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mm Education Outreach\Subject Numbers\FINAL HPA SUBJECT NUMBERS\046-1501 - 046-1750\"/>
    </mc:Choice>
  </mc:AlternateContent>
  <xr:revisionPtr revIDLastSave="0" documentId="8_{66904F6E-6A38-445B-8159-061323D328F1}" xr6:coauthVersionLast="47" xr6:coauthVersionMax="47" xr10:uidLastSave="{00000000-0000-0000-0000-000000000000}"/>
  <bookViews>
    <workbookView xWindow="-110" yWindow="-110" windowWidth="19420" windowHeight="10420" xr2:uid="{C4181248-29D8-4BA1-BED8-ED7222C77765}"/>
  </bookViews>
  <sheets>
    <sheet name="Removed Providers OCTOBER 2024" sheetId="1" r:id="rId1"/>
  </sheets>
  <definedNames>
    <definedName name="_xlnm._FilterDatabase" localSheetId="0" hidden="1">'Removed Providers OCTOBER 2024'!$F$1:$F$239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<sst xmlns="http://schemas.openxmlformats.org/spreadsheetml/2006/main" count="1106" uniqueCount="755">
  <si>
    <t>WCB AUTH NUM</t>
  </si>
  <si>
    <t>LAST NAME</t>
  </si>
  <si>
    <t>FIRST NAME</t>
  </si>
  <si>
    <t>CITY</t>
  </si>
  <si>
    <t>EFFECTIVE DATE</t>
  </si>
  <si>
    <t>REASON</t>
  </si>
  <si>
    <t>096888-3W</t>
  </si>
  <si>
    <t>WEISSMAN</t>
  </si>
  <si>
    <t>JERRY</t>
  </si>
  <si>
    <t>NEW YORK</t>
  </si>
  <si>
    <t>FAILURE TO RENEW</t>
  </si>
  <si>
    <t>129972-6W</t>
  </si>
  <si>
    <t>FAIREY</t>
  </si>
  <si>
    <t>GEORGE</t>
  </si>
  <si>
    <t>PORT JEFFERSON</t>
  </si>
  <si>
    <t>132609-9W</t>
  </si>
  <si>
    <t>SEEBACHER</t>
  </si>
  <si>
    <t>J. ROBERT</t>
  </si>
  <si>
    <t>HAWTHORNE</t>
  </si>
  <si>
    <t>139080-6W</t>
  </si>
  <si>
    <t>RACINE</t>
  </si>
  <si>
    <t>MAURICE</t>
  </si>
  <si>
    <t>CHAMPLAIN</t>
  </si>
  <si>
    <t>146786-9W</t>
  </si>
  <si>
    <t>KIMMELSTIEL</t>
  </si>
  <si>
    <t>FRED</t>
  </si>
  <si>
    <t>147141-6W</t>
  </si>
  <si>
    <t>PARKER</t>
  </si>
  <si>
    <t>WILLIAM</t>
  </si>
  <si>
    <t>SAUQUOIT</t>
  </si>
  <si>
    <t>150415-8W</t>
  </si>
  <si>
    <t>FERGUSON</t>
  </si>
  <si>
    <t>JAMES</t>
  </si>
  <si>
    <t>EAST ISLIP</t>
  </si>
  <si>
    <t>151580-8W</t>
  </si>
  <si>
    <t>MAKHIJA</t>
  </si>
  <si>
    <t>JASBER</t>
  </si>
  <si>
    <t>WILLIAMSVILLE</t>
  </si>
  <si>
    <t>158750-0W</t>
  </si>
  <si>
    <t>SHAH</t>
  </si>
  <si>
    <t>GOPAL</t>
  </si>
  <si>
    <t>PORT JERVIS</t>
  </si>
  <si>
    <t>165257-7W</t>
  </si>
  <si>
    <t>KRISCH</t>
  </si>
  <si>
    <t>ALBERT</t>
  </si>
  <si>
    <t>SYRACUSE</t>
  </si>
  <si>
    <t>171363-5W</t>
  </si>
  <si>
    <t>LUZ</t>
  </si>
  <si>
    <t>JOSEPH</t>
  </si>
  <si>
    <t>SCHOHARIE</t>
  </si>
  <si>
    <t>174514-0W</t>
  </si>
  <si>
    <t>POLIFRONE</t>
  </si>
  <si>
    <t>ANNAROSE</t>
  </si>
  <si>
    <t>PEARL RIVER</t>
  </si>
  <si>
    <t>176728-4W</t>
  </si>
  <si>
    <t>NARKHEDE</t>
  </si>
  <si>
    <t>NITIN</t>
  </si>
  <si>
    <t>BROOKLYN</t>
  </si>
  <si>
    <t>185680-6B</t>
  </si>
  <si>
    <t>MENDELSOHN</t>
  </si>
  <si>
    <t>SARAH</t>
  </si>
  <si>
    <t>WOODBURY</t>
  </si>
  <si>
    <t>187689-5W</t>
  </si>
  <si>
    <t>CAPECCI</t>
  </si>
  <si>
    <t>ROBERT</t>
  </si>
  <si>
    <t>DANSVILLE</t>
  </si>
  <si>
    <t>187571-5W</t>
  </si>
  <si>
    <t>MANGAN</t>
  </si>
  <si>
    <t>DAVID</t>
  </si>
  <si>
    <t>BUFFALO</t>
  </si>
  <si>
    <t>191235-1W</t>
  </si>
  <si>
    <t>LENEFSKY</t>
  </si>
  <si>
    <t>RONALD</t>
  </si>
  <si>
    <t>BABYLON</t>
  </si>
  <si>
    <t>194802-5B</t>
  </si>
  <si>
    <t>ALEXANDRE</t>
  </si>
  <si>
    <t>PHILIP</t>
  </si>
  <si>
    <t>ELMIRA</t>
  </si>
  <si>
    <t>198782-5W</t>
  </si>
  <si>
    <t>O'DONNELL</t>
  </si>
  <si>
    <t>KATHERINE</t>
  </si>
  <si>
    <t>205847-7W</t>
  </si>
  <si>
    <t>KEIB CRAMER</t>
  </si>
  <si>
    <t>CAROLINE</t>
  </si>
  <si>
    <t>MANLIUS</t>
  </si>
  <si>
    <t>206556-3B</t>
  </si>
  <si>
    <t>PIETROPAOLI</t>
  </si>
  <si>
    <t>MARC</t>
  </si>
  <si>
    <t>SKANEATELES</t>
  </si>
  <si>
    <t>213768-5W</t>
  </si>
  <si>
    <t>MARICI</t>
  </si>
  <si>
    <t>KATHLEEN</t>
  </si>
  <si>
    <t>HUDSON</t>
  </si>
  <si>
    <t>218833-2W</t>
  </si>
  <si>
    <t>SANTIAGO</t>
  </si>
  <si>
    <t>SANDRA</t>
  </si>
  <si>
    <t>MOUNT KISCO</t>
  </si>
  <si>
    <t>221062-3W</t>
  </si>
  <si>
    <t>CHANG</t>
  </si>
  <si>
    <t>BENJAMIN</t>
  </si>
  <si>
    <t>WEST NYACK</t>
  </si>
  <si>
    <t>220647-2W</t>
  </si>
  <si>
    <t>ROSENBLUM</t>
  </si>
  <si>
    <t>WARREN</t>
  </si>
  <si>
    <t>KATONAH</t>
  </si>
  <si>
    <t>222123-2B</t>
  </si>
  <si>
    <t>SWEENEY</t>
  </si>
  <si>
    <t>DAWN</t>
  </si>
  <si>
    <t>ROCHESTER</t>
  </si>
  <si>
    <t>222050-7W</t>
  </si>
  <si>
    <t>COLVIN</t>
  </si>
  <si>
    <t>JULIE</t>
  </si>
  <si>
    <t>FAYETTEVILLE</t>
  </si>
  <si>
    <t>222895-5W</t>
  </si>
  <si>
    <t>MEHTA</t>
  </si>
  <si>
    <t>ASHESH</t>
  </si>
  <si>
    <t>GREAT NECK</t>
  </si>
  <si>
    <t>C02805-2W</t>
  </si>
  <si>
    <t>MICHELLI</t>
  </si>
  <si>
    <t>MALVERNE</t>
  </si>
  <si>
    <t>C05682-0B</t>
  </si>
  <si>
    <t>CASTELLINO</t>
  </si>
  <si>
    <t>ANTHONY</t>
  </si>
  <si>
    <t>BAY SHORE</t>
  </si>
  <si>
    <t>C07983-2W</t>
  </si>
  <si>
    <t>MISIAK</t>
  </si>
  <si>
    <t>MICHAEL</t>
  </si>
  <si>
    <t>ALBION</t>
  </si>
  <si>
    <t>C08983-9W</t>
  </si>
  <si>
    <t>WATSON</t>
  </si>
  <si>
    <t>BRONX</t>
  </si>
  <si>
    <t>OT003448-8W</t>
  </si>
  <si>
    <t>MEYER</t>
  </si>
  <si>
    <t>PATRICIA</t>
  </si>
  <si>
    <t>NORTHPORT</t>
  </si>
  <si>
    <t>P03584-1W</t>
  </si>
  <si>
    <t>MARTIN</t>
  </si>
  <si>
    <t>BERNARD</t>
  </si>
  <si>
    <t>STONY BROOK</t>
  </si>
  <si>
    <t>P03323-3W</t>
  </si>
  <si>
    <t>TURANO</t>
  </si>
  <si>
    <t>JOHN</t>
  </si>
  <si>
    <t>PT011312-6W</t>
  </si>
  <si>
    <t>OBERT-THORN</t>
  </si>
  <si>
    <t>KRISTA-JO</t>
  </si>
  <si>
    <t>BETHPAGE</t>
  </si>
  <si>
    <t>PT014641-5W</t>
  </si>
  <si>
    <t>JENSEN-RODRIGUEZ</t>
  </si>
  <si>
    <t>DANIELLE</t>
  </si>
  <si>
    <t>WARSAW</t>
  </si>
  <si>
    <t>PT015244-7W</t>
  </si>
  <si>
    <t>MALCOMSON</t>
  </si>
  <si>
    <t>LISA</t>
  </si>
  <si>
    <t>PT014987-2W</t>
  </si>
  <si>
    <t>CYNTHIA</t>
  </si>
  <si>
    <t>OCEANSIDE</t>
  </si>
  <si>
    <t>PT014998-9W</t>
  </si>
  <si>
    <t>SHANZER</t>
  </si>
  <si>
    <t>HUNTINGTON</t>
  </si>
  <si>
    <t>PT017584-4W</t>
  </si>
  <si>
    <t>FALCONE</t>
  </si>
  <si>
    <t>ANDREA</t>
  </si>
  <si>
    <t>LIVINGSTON MANOR</t>
  </si>
  <si>
    <t>PT017617-2W</t>
  </si>
  <si>
    <t>BARTECK</t>
  </si>
  <si>
    <t>STEVEN</t>
  </si>
  <si>
    <t>PT017678-4W</t>
  </si>
  <si>
    <t>LOGUE</t>
  </si>
  <si>
    <t>BRETT</t>
  </si>
  <si>
    <t>HUNTINGTON STATION</t>
  </si>
  <si>
    <t>PT022056-6W</t>
  </si>
  <si>
    <t>CHADHA</t>
  </si>
  <si>
    <t>GURJEET</t>
  </si>
  <si>
    <t>PT022698-5W</t>
  </si>
  <si>
    <t>TEMPLE</t>
  </si>
  <si>
    <t>AMANDA</t>
  </si>
  <si>
    <t>PT022501-1W</t>
  </si>
  <si>
    <t>THOMAS</t>
  </si>
  <si>
    <t>SUSAN</t>
  </si>
  <si>
    <t>MELVILLE</t>
  </si>
  <si>
    <t>S09927-5B</t>
  </si>
  <si>
    <t>SEIDMAN</t>
  </si>
  <si>
    <t>SCARSDALE</t>
  </si>
  <si>
    <t>227907-3B</t>
  </si>
  <si>
    <t>MURRELL</t>
  </si>
  <si>
    <t>228924-7W</t>
  </si>
  <si>
    <t>ARGIRIADI</t>
  </si>
  <si>
    <t>PAMELA</t>
  </si>
  <si>
    <t>228990-8W</t>
  </si>
  <si>
    <t>HABERLE-KROOG</t>
  </si>
  <si>
    <t>DENISE</t>
  </si>
  <si>
    <t>ROCKY POINT</t>
  </si>
  <si>
    <t>229493-2W</t>
  </si>
  <si>
    <t>MUHLBAUER</t>
  </si>
  <si>
    <t>SUFFERN</t>
  </si>
  <si>
    <t>230166-1W</t>
  </si>
  <si>
    <t>KARETNICK</t>
  </si>
  <si>
    <t>GERALD</t>
  </si>
  <si>
    <t>NANUET</t>
  </si>
  <si>
    <t>230293-3B</t>
  </si>
  <si>
    <t>TSAO</t>
  </si>
  <si>
    <t>LAWRENCE</t>
  </si>
  <si>
    <t>RIDGEWOOD</t>
  </si>
  <si>
    <t>C10833-2W</t>
  </si>
  <si>
    <t>DEL SALTO</t>
  </si>
  <si>
    <t>PATRICIO</t>
  </si>
  <si>
    <t>MARLBORO</t>
  </si>
  <si>
    <t>195777-8W</t>
  </si>
  <si>
    <t>LAHR</t>
  </si>
  <si>
    <t>PATRICK</t>
  </si>
  <si>
    <t>PT026182-6W</t>
  </si>
  <si>
    <t>REEVES</t>
  </si>
  <si>
    <t>ELIZABETH</t>
  </si>
  <si>
    <t>APALACHIN</t>
  </si>
  <si>
    <t>OT013324-9W</t>
  </si>
  <si>
    <t>KEIBEL</t>
  </si>
  <si>
    <t>NICOLE</t>
  </si>
  <si>
    <t>BINGHAMTON</t>
  </si>
  <si>
    <t>235883-6W</t>
  </si>
  <si>
    <t>PRICE</t>
  </si>
  <si>
    <t>TAIFA</t>
  </si>
  <si>
    <t>237584-8W</t>
  </si>
  <si>
    <t>CARNARU</t>
  </si>
  <si>
    <t>MIRELA</t>
  </si>
  <si>
    <t>ELMHURST</t>
  </si>
  <si>
    <t>243380-3B</t>
  </si>
  <si>
    <t>NAIK</t>
  </si>
  <si>
    <t>RAVI</t>
  </si>
  <si>
    <t>SADDLE RIVER</t>
  </si>
  <si>
    <t>243882-8W</t>
  </si>
  <si>
    <t>COONEY</t>
  </si>
  <si>
    <t>NORMA</t>
  </si>
  <si>
    <t>243731-7B</t>
  </si>
  <si>
    <t>GARIBALDI</t>
  </si>
  <si>
    <t>DANIEL</t>
  </si>
  <si>
    <t>GARDEN CITY</t>
  </si>
  <si>
    <t>244441-2W</t>
  </si>
  <si>
    <t>HASTIE</t>
  </si>
  <si>
    <t>JONATHAN</t>
  </si>
  <si>
    <t>244215-0B</t>
  </si>
  <si>
    <t>CHUSID</t>
  </si>
  <si>
    <t>JESSE</t>
  </si>
  <si>
    <t>MANHASSET</t>
  </si>
  <si>
    <t>PT029663-2W</t>
  </si>
  <si>
    <t>WALLACE</t>
  </si>
  <si>
    <t>NEW HARTFORD</t>
  </si>
  <si>
    <t>P06242-2W</t>
  </si>
  <si>
    <t>STABILE</t>
  </si>
  <si>
    <t>WEST BABYLON</t>
  </si>
  <si>
    <t>250453-8B</t>
  </si>
  <si>
    <t>MANGALMURTI</t>
  </si>
  <si>
    <t>SANDEEP</t>
  </si>
  <si>
    <t>SCHENECTADY</t>
  </si>
  <si>
    <t>250463-7W</t>
  </si>
  <si>
    <t>OSEI</t>
  </si>
  <si>
    <t>251790-2W</t>
  </si>
  <si>
    <t>BALFOUR</t>
  </si>
  <si>
    <t>JENNIFER</t>
  </si>
  <si>
    <t>BELLMORE</t>
  </si>
  <si>
    <t>252170-6W</t>
  </si>
  <si>
    <t>MOHAMED</t>
  </si>
  <si>
    <t>HERKIMER</t>
  </si>
  <si>
    <t>252554-1W</t>
  </si>
  <si>
    <t>FANCIULLO</t>
  </si>
  <si>
    <t>EMILY</t>
  </si>
  <si>
    <t>252856-0B</t>
  </si>
  <si>
    <t>254227-2B</t>
  </si>
  <si>
    <t>PHAN</t>
  </si>
  <si>
    <t>VINH</t>
  </si>
  <si>
    <t>254876-6W</t>
  </si>
  <si>
    <t>MAYA</t>
  </si>
  <si>
    <t>PT032442-6W</t>
  </si>
  <si>
    <t>MINGUEZ</t>
  </si>
  <si>
    <t>DARWIN</t>
  </si>
  <si>
    <t>JAMAICA</t>
  </si>
  <si>
    <t>PT032680-1W</t>
  </si>
  <si>
    <t>ALACAR</t>
  </si>
  <si>
    <t>DANILO</t>
  </si>
  <si>
    <t>FISHKILL</t>
  </si>
  <si>
    <t>PT032863-3W</t>
  </si>
  <si>
    <t>CONNORS</t>
  </si>
  <si>
    <t>KATIE ANN</t>
  </si>
  <si>
    <t>CLARK</t>
  </si>
  <si>
    <t>260690-3W</t>
  </si>
  <si>
    <t>SELTZER</t>
  </si>
  <si>
    <t>LAURIE</t>
  </si>
  <si>
    <t>261300-8W</t>
  </si>
  <si>
    <t>PEYRE</t>
  </si>
  <si>
    <t>CHRISTIAN</t>
  </si>
  <si>
    <t>262386-6W</t>
  </si>
  <si>
    <t>PATEL</t>
  </si>
  <si>
    <t>ASHIT</t>
  </si>
  <si>
    <t>ALBANY</t>
  </si>
  <si>
    <t>PT036132-9W</t>
  </si>
  <si>
    <t>RIDENHOUR</t>
  </si>
  <si>
    <t>BETHANY</t>
  </si>
  <si>
    <t>S20001-9B</t>
  </si>
  <si>
    <t>KELLY</t>
  </si>
  <si>
    <t>BRIAN</t>
  </si>
  <si>
    <t>OT017943-2W</t>
  </si>
  <si>
    <t>CAPROTTI</t>
  </si>
  <si>
    <t>MARY</t>
  </si>
  <si>
    <t>271795-7B</t>
  </si>
  <si>
    <t>BELLBER</t>
  </si>
  <si>
    <t>CHRISTOPHER</t>
  </si>
  <si>
    <t>PT036448-9W</t>
  </si>
  <si>
    <t>ATTWOOD</t>
  </si>
  <si>
    <t>KIMBERLY</t>
  </si>
  <si>
    <t>NORTH TONAWANDA</t>
  </si>
  <si>
    <t>274000-9B</t>
  </si>
  <si>
    <t>SUBHEDAR</t>
  </si>
  <si>
    <t>PREETI</t>
  </si>
  <si>
    <t>PT039518-6W</t>
  </si>
  <si>
    <t>ALCANTARA</t>
  </si>
  <si>
    <t>FABIANA</t>
  </si>
  <si>
    <t>MONROE</t>
  </si>
  <si>
    <t>PT039945-1W</t>
  </si>
  <si>
    <t>SIMMS</t>
  </si>
  <si>
    <t>JEMIMAH</t>
  </si>
  <si>
    <t>WHITE PLAINS</t>
  </si>
  <si>
    <t>PT040030-9W</t>
  </si>
  <si>
    <t>ROSOS</t>
  </si>
  <si>
    <t>FERDINIA</t>
  </si>
  <si>
    <t>QUEENS VILLAGE</t>
  </si>
  <si>
    <t>PT040036-6W</t>
  </si>
  <si>
    <t>FLORESTA</t>
  </si>
  <si>
    <t>LINO</t>
  </si>
  <si>
    <t>PT040114-1W</t>
  </si>
  <si>
    <t>OBATE</t>
  </si>
  <si>
    <t>KEVIN</t>
  </si>
  <si>
    <t>PT040434-3W</t>
  </si>
  <si>
    <t>KULKARNI</t>
  </si>
  <si>
    <t>ANANT</t>
  </si>
  <si>
    <t>PT040822-9W</t>
  </si>
  <si>
    <t>ETRATA</t>
  </si>
  <si>
    <t>MARIA RIZZA</t>
  </si>
  <si>
    <t>287394-1W</t>
  </si>
  <si>
    <t>EIDELMAN</t>
  </si>
  <si>
    <t>288799-0W</t>
  </si>
  <si>
    <t>MENGA</t>
  </si>
  <si>
    <t>EMMANUEL</t>
  </si>
  <si>
    <t>288945-9W</t>
  </si>
  <si>
    <t>BALGURI</t>
  </si>
  <si>
    <t>SUMANTH</t>
  </si>
  <si>
    <t>OWEGO</t>
  </si>
  <si>
    <t>289565-4W</t>
  </si>
  <si>
    <t>GHIAS</t>
  </si>
  <si>
    <t>FAHAD</t>
  </si>
  <si>
    <t>DEER PARK</t>
  </si>
  <si>
    <t>289943-3B</t>
  </si>
  <si>
    <t>ADAM</t>
  </si>
  <si>
    <t>ANNA</t>
  </si>
  <si>
    <t>296355-1W</t>
  </si>
  <si>
    <t>PARK</t>
  </si>
  <si>
    <t>YOUNG</t>
  </si>
  <si>
    <t>HAUPPAUGE</t>
  </si>
  <si>
    <t>PT043968-7W</t>
  </si>
  <si>
    <t>CUTLER</t>
  </si>
  <si>
    <t>SEAMUS</t>
  </si>
  <si>
    <t>FORT EDWARD</t>
  </si>
  <si>
    <t>PT043892-9W</t>
  </si>
  <si>
    <t>GRIECO</t>
  </si>
  <si>
    <t>NORTH BABYLON</t>
  </si>
  <si>
    <t>PT044144-4W</t>
  </si>
  <si>
    <t>SIALANA</t>
  </si>
  <si>
    <t>SHEVVIE</t>
  </si>
  <si>
    <t>ASTORIA</t>
  </si>
  <si>
    <t>298325-2W</t>
  </si>
  <si>
    <t>TAKHAR</t>
  </si>
  <si>
    <t>SACHDEEP</t>
  </si>
  <si>
    <t>LONG ISLAND CITY</t>
  </si>
  <si>
    <t>298943-2W</t>
  </si>
  <si>
    <t>CARONIA</t>
  </si>
  <si>
    <t>ANDREW</t>
  </si>
  <si>
    <t>299300-4W</t>
  </si>
  <si>
    <t>MARCUS</t>
  </si>
  <si>
    <t>SONYA</t>
  </si>
  <si>
    <t>PT044381-2W</t>
  </si>
  <si>
    <t>KNOX</t>
  </si>
  <si>
    <t>RENSSELAER</t>
  </si>
  <si>
    <t>300025-4W</t>
  </si>
  <si>
    <t>HER</t>
  </si>
  <si>
    <t>300146-8W</t>
  </si>
  <si>
    <t>MOURA</t>
  </si>
  <si>
    <t>STEPHANIE</t>
  </si>
  <si>
    <t>P07035-9W</t>
  </si>
  <si>
    <t>RICHARDS</t>
  </si>
  <si>
    <t>300460-3B</t>
  </si>
  <si>
    <t>MAHAJAN</t>
  </si>
  <si>
    <t>SONIA</t>
  </si>
  <si>
    <t>300667-3B</t>
  </si>
  <si>
    <t>KAPOOR</t>
  </si>
  <si>
    <t>SHALINI</t>
  </si>
  <si>
    <t>PLATTSBURGH</t>
  </si>
  <si>
    <t>PT044996-7W</t>
  </si>
  <si>
    <t>STERRIKER</t>
  </si>
  <si>
    <t>FAIRPORT</t>
  </si>
  <si>
    <t>PA004475-0W</t>
  </si>
  <si>
    <t>CAPASSO</t>
  </si>
  <si>
    <t>DONNA</t>
  </si>
  <si>
    <t>WANTAGH</t>
  </si>
  <si>
    <t>PA007870-9W</t>
  </si>
  <si>
    <t>KEARNEY</t>
  </si>
  <si>
    <t>MALTA</t>
  </si>
  <si>
    <t>PA008059-8W</t>
  </si>
  <si>
    <t>SCHACHNOVSKY</t>
  </si>
  <si>
    <t>PA010114-7W</t>
  </si>
  <si>
    <t>BIALIK</t>
  </si>
  <si>
    <t>NIAGARA FALLS</t>
  </si>
  <si>
    <t>PA011532-9W</t>
  </si>
  <si>
    <t>BROCHU</t>
  </si>
  <si>
    <t>NATHANIEL</t>
  </si>
  <si>
    <t>PA012045-1W</t>
  </si>
  <si>
    <t>STEWART</t>
  </si>
  <si>
    <t>PA019304-5W</t>
  </si>
  <si>
    <t>LI</t>
  </si>
  <si>
    <t>NEW HYDE PARK</t>
  </si>
  <si>
    <t>PA023317-1W</t>
  </si>
  <si>
    <t>NICHOL</t>
  </si>
  <si>
    <t>ASHLEY</t>
  </si>
  <si>
    <t>PA023342-9W</t>
  </si>
  <si>
    <t>ELY</t>
  </si>
  <si>
    <t>TRAVIS</t>
  </si>
  <si>
    <t>WELLSVILLE</t>
  </si>
  <si>
    <t>N554269-2W</t>
  </si>
  <si>
    <t>SCHULZ</t>
  </si>
  <si>
    <t>CELE</t>
  </si>
  <si>
    <t>CHEEKTOWAGA</t>
  </si>
  <si>
    <t>N607068-5W</t>
  </si>
  <si>
    <t>THOMAS-HALL</t>
  </si>
  <si>
    <t>MILLICENT</t>
  </si>
  <si>
    <t>N592852-5W</t>
  </si>
  <si>
    <t>ROSSI</t>
  </si>
  <si>
    <t>ERIKA</t>
  </si>
  <si>
    <t>NORWICH</t>
  </si>
  <si>
    <t>N633703-5W</t>
  </si>
  <si>
    <t>HOLDER</t>
  </si>
  <si>
    <t>JUDY</t>
  </si>
  <si>
    <t>N684342-3W</t>
  </si>
  <si>
    <t>JOOST-MOREA</t>
  </si>
  <si>
    <t>TRACEY</t>
  </si>
  <si>
    <t>BRATTLEBORO</t>
  </si>
  <si>
    <t>SW075457-2W</t>
  </si>
  <si>
    <t>TORRES</t>
  </si>
  <si>
    <t>SW080133-2W</t>
  </si>
  <si>
    <t>KLINE</t>
  </si>
  <si>
    <t>AMBER</t>
  </si>
  <si>
    <t>307626-2W</t>
  </si>
  <si>
    <t>HENNIGAR</t>
  </si>
  <si>
    <t>RANDOLPH</t>
  </si>
  <si>
    <t>309536-1W</t>
  </si>
  <si>
    <t>SEBA-ROBLES</t>
  </si>
  <si>
    <t>ALLEN</t>
  </si>
  <si>
    <t>309696-3W</t>
  </si>
  <si>
    <t>KANDINOV</t>
  </si>
  <si>
    <t>IOSIF</t>
  </si>
  <si>
    <t>RYE BROOK</t>
  </si>
  <si>
    <t>PA027188-2W</t>
  </si>
  <si>
    <t>HILLRIEGEL</t>
  </si>
  <si>
    <t>JACQUELINE</t>
  </si>
  <si>
    <t>ELLICOTTVILLE</t>
  </si>
  <si>
    <t>PT047585-5W</t>
  </si>
  <si>
    <t>VANDULUITGAARDEN</t>
  </si>
  <si>
    <t>JEREMY</t>
  </si>
  <si>
    <t>ONEIDA</t>
  </si>
  <si>
    <t>PT047588-9W</t>
  </si>
  <si>
    <t>VEKARIA</t>
  </si>
  <si>
    <t>BINAL</t>
  </si>
  <si>
    <t>SPRING VALLEY</t>
  </si>
  <si>
    <t>PT047590-5W</t>
  </si>
  <si>
    <t>WENG</t>
  </si>
  <si>
    <t>JASON</t>
  </si>
  <si>
    <t>PT047593-9W</t>
  </si>
  <si>
    <t>SABOGAL</t>
  </si>
  <si>
    <t>MICHELLE</t>
  </si>
  <si>
    <t>PT047602-8W</t>
  </si>
  <si>
    <t>SCALZO</t>
  </si>
  <si>
    <t>EAST SYRACUSE</t>
  </si>
  <si>
    <t>PT047613-5W</t>
  </si>
  <si>
    <t>ZHU</t>
  </si>
  <si>
    <t>DECONG</t>
  </si>
  <si>
    <t>PT047621-8W</t>
  </si>
  <si>
    <t>LAM</t>
  </si>
  <si>
    <t>PT047629-1W</t>
  </si>
  <si>
    <t>SLAWETA</t>
  </si>
  <si>
    <t>DOMINIK</t>
  </si>
  <si>
    <t>PT047630-9W</t>
  </si>
  <si>
    <t>SMITH</t>
  </si>
  <si>
    <t>LINDSAY</t>
  </si>
  <si>
    <t>PT047513-7W</t>
  </si>
  <si>
    <t>HARRIS</t>
  </si>
  <si>
    <t>JOSHUA</t>
  </si>
  <si>
    <t>UTICA</t>
  </si>
  <si>
    <t>PT047522-8W</t>
  </si>
  <si>
    <t>HUANG</t>
  </si>
  <si>
    <t>LAI JUAN</t>
  </si>
  <si>
    <t>BAYSIDE</t>
  </si>
  <si>
    <t>PT047525-1W</t>
  </si>
  <si>
    <t>HUGHES</t>
  </si>
  <si>
    <t>JACLYN</t>
  </si>
  <si>
    <t>SMITHTOWN</t>
  </si>
  <si>
    <t>PT047530-1W</t>
  </si>
  <si>
    <t>ISLAM</t>
  </si>
  <si>
    <t>RAIYAN</t>
  </si>
  <si>
    <t>PT047535-0W</t>
  </si>
  <si>
    <t>JOFFE</t>
  </si>
  <si>
    <t>DARREN</t>
  </si>
  <si>
    <t>PT047553-3W</t>
  </si>
  <si>
    <t>MINGXI</t>
  </si>
  <si>
    <t>PT047565-7W</t>
  </si>
  <si>
    <t>KEMPIN</t>
  </si>
  <si>
    <t>ARIELLE</t>
  </si>
  <si>
    <t>PT047633-3W</t>
  </si>
  <si>
    <t>THURNHERR</t>
  </si>
  <si>
    <t>TAYLOR</t>
  </si>
  <si>
    <t>HAMBURG</t>
  </si>
  <si>
    <t>PA027201-3W</t>
  </si>
  <si>
    <t>JAGMIN</t>
  </si>
  <si>
    <t>KATIE</t>
  </si>
  <si>
    <t>NEWARK</t>
  </si>
  <si>
    <t>PA027214-6W</t>
  </si>
  <si>
    <t>D'ACUNTO</t>
  </si>
  <si>
    <t>DANIELA</t>
  </si>
  <si>
    <t>PT047639-0W</t>
  </si>
  <si>
    <t>SOLIS</t>
  </si>
  <si>
    <t>FERNANDO</t>
  </si>
  <si>
    <t>BREWSTER</t>
  </si>
  <si>
    <t>PT047650-7W</t>
  </si>
  <si>
    <t>SULLIVAN</t>
  </si>
  <si>
    <t>KAILEE</t>
  </si>
  <si>
    <t>NEWBURGH</t>
  </si>
  <si>
    <t>SW092036-3W</t>
  </si>
  <si>
    <t>HAIRSTON</t>
  </si>
  <si>
    <t>TORIE</t>
  </si>
  <si>
    <t>ROME</t>
  </si>
  <si>
    <t>PT047663-0W</t>
  </si>
  <si>
    <t>MCRAE</t>
  </si>
  <si>
    <t>CAITLYN</t>
  </si>
  <si>
    <t>PT047673-9W</t>
  </si>
  <si>
    <t>JONES</t>
  </si>
  <si>
    <t>KAMERON</t>
  </si>
  <si>
    <t>N705215-3W</t>
  </si>
  <si>
    <t>IMOBERSTEG</t>
  </si>
  <si>
    <t>LEAH</t>
  </si>
  <si>
    <t>PT047686-1W</t>
  </si>
  <si>
    <t>SHAW</t>
  </si>
  <si>
    <t>GRAND ISLAND</t>
  </si>
  <si>
    <t>PT047687-9W</t>
  </si>
  <si>
    <t>CREVANI</t>
  </si>
  <si>
    <t>DEVIN</t>
  </si>
  <si>
    <t>MILFORD</t>
  </si>
  <si>
    <t>PT047692-9W</t>
  </si>
  <si>
    <t>MURTAGH</t>
  </si>
  <si>
    <t>SETAUKET</t>
  </si>
  <si>
    <t>PT047695-2W</t>
  </si>
  <si>
    <t>NAUSRUDEEN</t>
  </si>
  <si>
    <t>ISHMAEL</t>
  </si>
  <si>
    <t>PT047696-0W</t>
  </si>
  <si>
    <t>KOELSCH</t>
  </si>
  <si>
    <t>KYLE</t>
  </si>
  <si>
    <t>JERSEY CITY</t>
  </si>
  <si>
    <t>PT047700-0W</t>
  </si>
  <si>
    <t>KUNELIUS</t>
  </si>
  <si>
    <t>PT047710-9W</t>
  </si>
  <si>
    <t>MAPLEY</t>
  </si>
  <si>
    <t>PAIGE</t>
  </si>
  <si>
    <t>MERIDIAN</t>
  </si>
  <si>
    <t>PT047718-2W</t>
  </si>
  <si>
    <t>MCDONOUGH</t>
  </si>
  <si>
    <t>SYDNEY</t>
  </si>
  <si>
    <t>HORNELL</t>
  </si>
  <si>
    <t>PT047732-3W</t>
  </si>
  <si>
    <t>MINDERLER</t>
  </si>
  <si>
    <t>AMHERST</t>
  </si>
  <si>
    <t>PT047736-4W</t>
  </si>
  <si>
    <t>MOYER</t>
  </si>
  <si>
    <t>PT047741-4W</t>
  </si>
  <si>
    <t>O'CONNOR</t>
  </si>
  <si>
    <t>MORGAN</t>
  </si>
  <si>
    <t>PT047748-9W</t>
  </si>
  <si>
    <t>FINING</t>
  </si>
  <si>
    <t>MONICA</t>
  </si>
  <si>
    <t>STATEN ISLAND</t>
  </si>
  <si>
    <t>PT047752-1W</t>
  </si>
  <si>
    <t>VANAUKEN</t>
  </si>
  <si>
    <t>CALEDONIA</t>
  </si>
  <si>
    <t>PT047755-4W</t>
  </si>
  <si>
    <t>PAYNE</t>
  </si>
  <si>
    <t>MEGAN</t>
  </si>
  <si>
    <t>OT026002-6W</t>
  </si>
  <si>
    <t>ORZECHOWSKI</t>
  </si>
  <si>
    <t>RACHEL</t>
  </si>
  <si>
    <t>FREDONIA</t>
  </si>
  <si>
    <t>PT047829-7W</t>
  </si>
  <si>
    <t>BASILE</t>
  </si>
  <si>
    <t>PT047836-2W</t>
  </si>
  <si>
    <t>BUD</t>
  </si>
  <si>
    <t>DARIMA</t>
  </si>
  <si>
    <t>PT047847-9W</t>
  </si>
  <si>
    <t>PIRAINO</t>
  </si>
  <si>
    <t>KATHRYN</t>
  </si>
  <si>
    <t>NUNDA</t>
  </si>
  <si>
    <t>PT047857-8W</t>
  </si>
  <si>
    <t>CAPELING</t>
  </si>
  <si>
    <t>BRIDGEPORT</t>
  </si>
  <si>
    <t>PT047808-1W</t>
  </si>
  <si>
    <t>TROKHIMUK</t>
  </si>
  <si>
    <t>ALEKSANDR</t>
  </si>
  <si>
    <t>PT047816-4W</t>
  </si>
  <si>
    <t>ARCABASCIO</t>
  </si>
  <si>
    <t>NICHOLAS</t>
  </si>
  <si>
    <t>PT047821-4W</t>
  </si>
  <si>
    <t>ASHTON</t>
  </si>
  <si>
    <t>BALDWINSVILLE</t>
  </si>
  <si>
    <t>PA027358-1W</t>
  </si>
  <si>
    <t>POJE</t>
  </si>
  <si>
    <t>LYNZI</t>
  </si>
  <si>
    <t>COOPERSTOWN</t>
  </si>
  <si>
    <t>PA027381-3W</t>
  </si>
  <si>
    <t>GUINTO</t>
  </si>
  <si>
    <t>KIRSTEN</t>
  </si>
  <si>
    <t>PT047865-1W</t>
  </si>
  <si>
    <t>MILLSPAUGH</t>
  </si>
  <si>
    <t>EMMA</t>
  </si>
  <si>
    <t>PT047892-5W</t>
  </si>
  <si>
    <t>STOROZUK</t>
  </si>
  <si>
    <t>EAST MEADOW</t>
  </si>
  <si>
    <t>PT047901-4W</t>
  </si>
  <si>
    <t>DELGIACCO</t>
  </si>
  <si>
    <t>BRIARCLIFF MANOR</t>
  </si>
  <si>
    <t>PT047913-9W</t>
  </si>
  <si>
    <t>GRAHAM</t>
  </si>
  <si>
    <t>PT047929-5W</t>
  </si>
  <si>
    <t>CAIAZZO</t>
  </si>
  <si>
    <t>BRIANA</t>
  </si>
  <si>
    <t>PT047930-3W</t>
  </si>
  <si>
    <t>IAROCCI</t>
  </si>
  <si>
    <t>PELHAM</t>
  </si>
  <si>
    <t>189542-4W</t>
  </si>
  <si>
    <t>D'ANDREA</t>
  </si>
  <si>
    <t>CARL</t>
  </si>
  <si>
    <t>UNIONDALE</t>
  </si>
  <si>
    <t>319289-5W</t>
  </si>
  <si>
    <t>RAFIQ</t>
  </si>
  <si>
    <t>AMIL</t>
  </si>
  <si>
    <t>319223-4W</t>
  </si>
  <si>
    <t>OSBURN</t>
  </si>
  <si>
    <t>IAN</t>
  </si>
  <si>
    <t>FAIRVIEW</t>
  </si>
  <si>
    <t>319359-6W</t>
  </si>
  <si>
    <t>CORN</t>
  </si>
  <si>
    <t>RYAN</t>
  </si>
  <si>
    <t>319565-8W</t>
  </si>
  <si>
    <t>PYON</t>
  </si>
  <si>
    <t>FOREST HILLS</t>
  </si>
  <si>
    <t>267592-4W</t>
  </si>
  <si>
    <t>ABOUZEID</t>
  </si>
  <si>
    <t>MOHAMAD</t>
  </si>
  <si>
    <t>290869-7W</t>
  </si>
  <si>
    <t>NEILSEN</t>
  </si>
  <si>
    <t>EAST AMHERST</t>
  </si>
  <si>
    <t>129917-1W</t>
  </si>
  <si>
    <t>ANDINO</t>
  </si>
  <si>
    <t>DOMINICK</t>
  </si>
  <si>
    <t>SCOTTSDALE</t>
  </si>
  <si>
    <t>SED REMOVED</t>
  </si>
  <si>
    <t>PA022286-9W</t>
  </si>
  <si>
    <t>ATTIA</t>
  </si>
  <si>
    <t>SARA</t>
  </si>
  <si>
    <t>BALTIMORE</t>
  </si>
  <si>
    <t>136065-0W</t>
  </si>
  <si>
    <t>AYYUB</t>
  </si>
  <si>
    <t>RASHID</t>
  </si>
  <si>
    <t>ROSLYN HTS</t>
  </si>
  <si>
    <t>213166-2W</t>
  </si>
  <si>
    <t>CHEN</t>
  </si>
  <si>
    <t>WEST HARRISON</t>
  </si>
  <si>
    <t>261326-3W</t>
  </si>
  <si>
    <t>DESIMONE</t>
  </si>
  <si>
    <t>MARISA</t>
  </si>
  <si>
    <t>S10734-2W</t>
  </si>
  <si>
    <t>GOLDBERG</t>
  </si>
  <si>
    <t>GARY</t>
  </si>
  <si>
    <t>SOUTH ORANGE</t>
  </si>
  <si>
    <t>156600-9B</t>
  </si>
  <si>
    <t>ISMAIL</t>
  </si>
  <si>
    <t>HANI</t>
  </si>
  <si>
    <t>C06863-5W</t>
  </si>
  <si>
    <t>KONIG</t>
  </si>
  <si>
    <t>PA000489-5W</t>
  </si>
  <si>
    <t>LAPE</t>
  </si>
  <si>
    <t>JEFFREY</t>
  </si>
  <si>
    <t>CICERO</t>
  </si>
  <si>
    <t>178296-0W</t>
  </si>
  <si>
    <t>LIPSON</t>
  </si>
  <si>
    <t>SARASOTA</t>
  </si>
  <si>
    <t>317529-6W</t>
  </si>
  <si>
    <t>MANOLI</t>
  </si>
  <si>
    <t>ARTHUR</t>
  </si>
  <si>
    <t>DURHAM</t>
  </si>
  <si>
    <t>268255-7W</t>
  </si>
  <si>
    <t>MOCKLER</t>
  </si>
  <si>
    <t>RENO</t>
  </si>
  <si>
    <t>PA011711-9W</t>
  </si>
  <si>
    <t>NOBLE</t>
  </si>
  <si>
    <t>TONAWANDA</t>
  </si>
  <si>
    <t>135004-0W</t>
  </si>
  <si>
    <t>PARITHIVEL</t>
  </si>
  <si>
    <t>VELLORE</t>
  </si>
  <si>
    <t>RALEIGH</t>
  </si>
  <si>
    <t>P06786-8W</t>
  </si>
  <si>
    <t>PAVELESCU</t>
  </si>
  <si>
    <t>RAZVAN</t>
  </si>
  <si>
    <t>FRESH MEADOWS</t>
  </si>
  <si>
    <t>157673-5W</t>
  </si>
  <si>
    <t>PRICEMAN</t>
  </si>
  <si>
    <t>ORLANDO</t>
  </si>
  <si>
    <t>262207-4W</t>
  </si>
  <si>
    <t>RAMPTON</t>
  </si>
  <si>
    <t>KAREN</t>
  </si>
  <si>
    <t>BISMARCK</t>
  </si>
  <si>
    <t>214457-4W</t>
  </si>
  <si>
    <t>RUIZ</t>
  </si>
  <si>
    <t>RESTITUTO</t>
  </si>
  <si>
    <t>PARAMUS</t>
  </si>
  <si>
    <t>107540-7W</t>
  </si>
  <si>
    <t>SILVERSTEIN</t>
  </si>
  <si>
    <t>RHINEBECK</t>
  </si>
  <si>
    <t>236952-8W</t>
  </si>
  <si>
    <t>SOOD</t>
  </si>
  <si>
    <t>VIVEK</t>
  </si>
  <si>
    <t>ELLICOTT CITY</t>
  </si>
  <si>
    <t>S09242-9W</t>
  </si>
  <si>
    <t>SPAUSTER</t>
  </si>
  <si>
    <t>EDWARD</t>
  </si>
  <si>
    <t>POMPANO BEACH</t>
  </si>
  <si>
    <t>C07846-9W</t>
  </si>
  <si>
    <t>TINDALE</t>
  </si>
  <si>
    <t>LORI</t>
  </si>
  <si>
    <t>WEST CHESTER</t>
  </si>
  <si>
    <t>PT043500-8W</t>
  </si>
  <si>
    <t>VARMA</t>
  </si>
  <si>
    <t>VARSHA</t>
  </si>
  <si>
    <t>EDISON</t>
  </si>
  <si>
    <t>271968-0W</t>
  </si>
  <si>
    <t>VERMA</t>
  </si>
  <si>
    <t>GAURAV</t>
  </si>
  <si>
    <t>SUWANEE</t>
  </si>
  <si>
    <t>PT039678-8W</t>
  </si>
  <si>
    <t>WILSON</t>
  </si>
  <si>
    <t>VICTORIA</t>
  </si>
  <si>
    <t>C02701-1B</t>
  </si>
  <si>
    <t>ZELANKA</t>
  </si>
  <si>
    <t>KERRY</t>
  </si>
  <si>
    <t>HEWLETT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</si>
</sst>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0" xfId="0" applyFont="1"/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5" xfId="0" applyBorder="1"/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3" fillId="0" borderId="1" xfId="0" applyFont="1" applyFill="1" applyBorder="1" applyAlignment="1"/>
    <xf numFmtId="0" fontId="3" fillId="0" borderId="6" xfId="0" applyFont="1" applyFill="1" applyBorder="1" applyAlignment="1"/>
    <xf numFmtId="0" fontId="4" fillId="0" borderId="6" xfId="0" applyFont="1" applyFill="1" applyBorder="1" applyAlignment="1"/>
    <xf numFmtId="14" fontId="3" fillId="0" borderId="1" xfId="0" applyNumberFormat="1" applyFont="1" applyFill="1" applyBorder="1" applyAlignment="1">
      <alignment horizontal="center"/>
    </xf>
    <xf numFmtId="14" fontId="3" fillId="0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6" fillId="4" borderId="1" xfId="0" applyFont="1" applyFill="1" applyBorder="1"/>
    <xf numFmtId="0" fontId="7" fillId="0" borderId="6" xfId="0" applyFont="1" applyBorder="1"/>
    <xf numFmtId="0" fontId="0" fillId="0" borderId="6" xfId="0" applyBorder="1"/>
    <xf numFmtId="0" fontId="3" fillId="3" borderId="1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14" fontId="1" fillId="0" borderId="6" xfId="0" applyNumberFormat="1" applyFont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0B1-2BD0-4334-9F82-A9738E82E017}">
  <dimension ref="A1:S221"/>
  <sheetViews>
    <sheetView tabSelected="1" workbookViewId="0">
      <pane ySplit="1" topLeftCell="A2" activePane="bottomLeft" state="frozen"/>
      <selection pane="bottomLeft" activeCell="D7" sqref="D7"/>
    </sheetView>
  </sheetViews>
  <sheetFormatPr defaultRowHeight="14.5"/>
  <cols>
    <col min="1" max="1" width="21.08984375" style="13" customWidth="1"/>
    <col min="2" max="2" width="22.6328125" style="13" customWidth="1"/>
    <col min="3" max="3" width="21" style="13" customWidth="1"/>
    <col min="4" max="4" width="28.36328125" style="12" customWidth="1"/>
    <col min="5" max="5" width="25.08984375" style="14" customWidth="1"/>
    <col min="6" max="6" width="22.36328125" style="9" customWidth="1"/>
    <col min="7" max="7" width="20.6328125" style="4" customWidth="1"/>
    <col min="8" max="8" width="20.6328125" style="2" customWidth="1"/>
    <col min="9" max="10" width="9.08984375" style="2"/>
    <col min="11" max="11" width="28" style="2" customWidth="1"/>
    <col min="12" max="12" width="11.54296875" style="2" customWidth="1"/>
    <col min="13" max="17" width="9.08984375" style="2"/>
    <col min="18" max="18" width="9.08984375" style="1"/>
  </cols>
  <sheetData>
    <row r="1" spans="1:19" s="8" customFormat="1" ht="27.65" customHeight="1">
      <c r="A1" s="28" t="s">
        <v>1</v>
      </c>
      <c r="B1" s="28" t="s">
        <v>2</v>
      </c>
      <c r="C1" s="28" t="s">
        <v>3</v>
      </c>
      <c r="D1" s="28" t="s">
        <v>0</v>
      </c>
      <c r="E1" s="29" t="s">
        <v>4</v>
      </c>
      <c r="F1" s="28" t="s">
        <v>5</v>
      </c>
      <c r="G1" s="5"/>
      <c r="H1" s="7"/>
      <c r="I1" s="5"/>
      <c r="J1" s="6"/>
      <c r="K1" s="6"/>
      <c r="L1" s="6"/>
      <c r="M1" s="6"/>
      <c r="N1" s="6"/>
      <c r="O1" s="6"/>
      <c r="P1" s="6"/>
      <c r="Q1" s="6"/>
      <c r="R1" s="7"/>
    </row>
    <row r="2" spans="1:19">
      <c r="A2" s="23" t="s">
        <v>656</v>
      </c>
      <c r="B2" s="23" t="s">
        <v>657</v>
      </c>
      <c r="C2" s="23" t="s">
        <v>441</v>
      </c>
      <c r="D2" s="15" t="s">
        <v>655</v>
      </c>
      <c r="E2" s="18">
        <v>45566</v>
      </c>
      <c r="F2" s="20" t="s">
        <v>10</v>
      </c>
      <c r="H2" s="1"/>
      <c r="I2" s="4"/>
    </row>
    <row r="3" spans="1:19" s="1" customFormat="1">
      <c r="A3" s="23" t="s">
        <v>350</v>
      </c>
      <c r="B3" s="23" t="s">
        <v>351</v>
      </c>
      <c r="C3" s="23" t="s">
        <v>138</v>
      </c>
      <c r="D3" s="15" t="s">
        <v>349</v>
      </c>
      <c r="E3" s="18">
        <v>45566</v>
      </c>
      <c r="F3" s="20" t="s">
        <v>10</v>
      </c>
      <c r="G3" s="4"/>
      <c r="I3" s="4"/>
      <c r="J3" s="2"/>
      <c r="K3" s="2"/>
      <c r="L3" s="2"/>
      <c r="M3" s="2"/>
      <c r="N3" s="2"/>
      <c r="O3" s="2"/>
      <c r="P3" s="2"/>
      <c r="Q3" s="2"/>
      <c r="S3" s="3"/>
    </row>
    <row r="4" spans="1:19" s="1" customFormat="1">
      <c r="A4" s="23" t="s">
        <v>276</v>
      </c>
      <c r="B4" s="23" t="s">
        <v>277</v>
      </c>
      <c r="C4" s="23" t="s">
        <v>278</v>
      </c>
      <c r="D4" s="15" t="s">
        <v>275</v>
      </c>
      <c r="E4" s="18">
        <v>45566</v>
      </c>
      <c r="F4" s="20" t="s">
        <v>10</v>
      </c>
      <c r="G4" s="4"/>
      <c r="I4" s="4"/>
      <c r="J4" s="2"/>
      <c r="K4" s="2"/>
      <c r="L4" s="2"/>
      <c r="M4" s="2"/>
      <c r="N4" s="2"/>
      <c r="O4" s="2"/>
      <c r="P4" s="2"/>
      <c r="Q4" s="2"/>
      <c r="S4" s="3"/>
    </row>
    <row r="5" spans="1:19" s="1" customFormat="1">
      <c r="A5" s="23" t="s">
        <v>313</v>
      </c>
      <c r="B5" s="23" t="s">
        <v>314</v>
      </c>
      <c r="C5" s="23" t="s">
        <v>315</v>
      </c>
      <c r="D5" s="15" t="s">
        <v>312</v>
      </c>
      <c r="E5" s="18">
        <v>45566</v>
      </c>
      <c r="F5" s="20" t="s">
        <v>10</v>
      </c>
      <c r="G5" s="4"/>
      <c r="I5" s="4"/>
      <c r="J5" s="2"/>
      <c r="K5" s="2"/>
      <c r="L5" s="2"/>
      <c r="M5" s="2"/>
      <c r="N5" s="2"/>
      <c r="O5" s="2"/>
      <c r="P5" s="2"/>
      <c r="Q5" s="2"/>
      <c r="S5" s="3"/>
    </row>
    <row r="6" spans="1:19" s="1" customFormat="1">
      <c r="A6" s="23" t="s">
        <v>75</v>
      </c>
      <c r="B6" s="23" t="s">
        <v>76</v>
      </c>
      <c r="C6" s="23" t="s">
        <v>77</v>
      </c>
      <c r="D6" s="1" t="s">
        <v>74</v>
      </c>
      <c r="E6" s="27">
        <v>45566</v>
      </c>
      <c r="F6" s="26" t="s">
        <v>10</v>
      </c>
      <c r="G6" s="4"/>
      <c r="I6" s="4"/>
      <c r="J6" s="2"/>
      <c r="K6" s="2"/>
      <c r="L6" s="2"/>
      <c r="M6" s="2"/>
      <c r="N6" s="2"/>
      <c r="O6" s="2"/>
      <c r="P6" s="2"/>
      <c r="Q6" s="2"/>
      <c r="S6" s="3"/>
    </row>
    <row r="7" spans="1:19" s="1" customFormat="1">
      <c r="A7" s="23" t="s">
        <v>662</v>
      </c>
      <c r="B7" s="23" t="s">
        <v>663</v>
      </c>
      <c r="C7" s="23" t="s">
        <v>664</v>
      </c>
      <c r="D7" s="34" t="s">
        <v>661</v>
      </c>
      <c r="E7" s="18">
        <v>45577</v>
      </c>
      <c r="F7" s="39" t="s">
        <v>665</v>
      </c>
      <c r="G7" s="4"/>
      <c r="I7" s="4"/>
      <c r="J7" s="2"/>
      <c r="K7" s="2"/>
      <c r="L7" s="2"/>
      <c r="M7" s="2"/>
      <c r="N7" s="2"/>
      <c r="O7" s="2"/>
      <c r="P7" s="2"/>
      <c r="Q7" s="2"/>
      <c r="S7" s="3"/>
    </row>
    <row r="8" spans="1:19" s="1" customFormat="1">
      <c r="A8" s="23" t="s">
        <v>609</v>
      </c>
      <c r="B8" s="23" t="s">
        <v>610</v>
      </c>
      <c r="C8" s="23" t="s">
        <v>57</v>
      </c>
      <c r="D8" s="15" t="s">
        <v>608</v>
      </c>
      <c r="E8" s="18">
        <v>45566</v>
      </c>
      <c r="F8" s="20" t="s">
        <v>10</v>
      </c>
      <c r="G8" s="4"/>
      <c r="I8" s="4"/>
      <c r="J8" s="2"/>
      <c r="K8" s="2"/>
      <c r="L8" s="2"/>
      <c r="M8" s="2"/>
      <c r="N8" s="2"/>
      <c r="O8" s="2"/>
      <c r="P8" s="2"/>
      <c r="Q8" s="2"/>
      <c r="S8" s="3"/>
    </row>
    <row r="9" spans="1:19" s="1" customFormat="1">
      <c r="A9" s="23" t="s">
        <v>186</v>
      </c>
      <c r="B9" s="23" t="s">
        <v>187</v>
      </c>
      <c r="C9" s="23" t="s">
        <v>9</v>
      </c>
      <c r="D9" s="1" t="s">
        <v>185</v>
      </c>
      <c r="E9" s="27">
        <v>45566</v>
      </c>
      <c r="F9" s="26" t="s">
        <v>10</v>
      </c>
      <c r="G9" s="4"/>
      <c r="I9" s="4"/>
      <c r="J9" s="2"/>
      <c r="K9" s="2"/>
      <c r="L9" s="2"/>
      <c r="M9" s="2"/>
      <c r="N9" s="2"/>
      <c r="O9" s="2"/>
      <c r="P9" s="2"/>
      <c r="Q9" s="2"/>
      <c r="S9" s="3"/>
    </row>
    <row r="10" spans="1:19" s="1" customFormat="1">
      <c r="A10" s="23" t="s">
        <v>612</v>
      </c>
      <c r="B10" s="23" t="s">
        <v>610</v>
      </c>
      <c r="C10" s="23" t="s">
        <v>613</v>
      </c>
      <c r="D10" s="15" t="s">
        <v>611</v>
      </c>
      <c r="E10" s="18">
        <v>45566</v>
      </c>
      <c r="F10" s="20" t="s">
        <v>10</v>
      </c>
      <c r="G10" s="4"/>
      <c r="I10" s="4"/>
      <c r="J10" s="2"/>
      <c r="K10" s="2"/>
      <c r="L10" s="2"/>
      <c r="M10" s="2"/>
      <c r="N10" s="2"/>
      <c r="O10" s="2"/>
      <c r="P10" s="2"/>
      <c r="Q10" s="2"/>
      <c r="S10" s="3"/>
    </row>
    <row r="11" spans="1:19" s="1" customFormat="1">
      <c r="A11" s="23" t="s">
        <v>667</v>
      </c>
      <c r="B11" s="23" t="s">
        <v>668</v>
      </c>
      <c r="C11" s="23" t="s">
        <v>669</v>
      </c>
      <c r="D11" s="35" t="s">
        <v>666</v>
      </c>
      <c r="E11" s="18">
        <v>45577</v>
      </c>
      <c r="F11" s="39" t="s">
        <v>665</v>
      </c>
      <c r="G11" s="4"/>
      <c r="I11" s="4"/>
      <c r="J11" s="2"/>
      <c r="K11" s="2"/>
      <c r="L11" s="2"/>
      <c r="M11" s="2"/>
      <c r="N11" s="2"/>
      <c r="O11" s="2"/>
      <c r="P11" s="2"/>
      <c r="Q11" s="2"/>
      <c r="S11" s="3"/>
    </row>
    <row r="12" spans="1:19" s="1" customFormat="1">
      <c r="A12" s="23" t="s">
        <v>306</v>
      </c>
      <c r="B12" s="23" t="s">
        <v>307</v>
      </c>
      <c r="C12" s="23" t="s">
        <v>308</v>
      </c>
      <c r="D12" s="15" t="s">
        <v>305</v>
      </c>
      <c r="E12" s="18">
        <v>45566</v>
      </c>
      <c r="F12" s="20" t="s">
        <v>10</v>
      </c>
      <c r="G12" s="4"/>
      <c r="I12" s="4"/>
      <c r="J12" s="2"/>
      <c r="K12" s="2"/>
      <c r="L12" s="2"/>
      <c r="M12" s="2"/>
      <c r="N12" s="2"/>
      <c r="O12" s="2"/>
      <c r="P12" s="2"/>
      <c r="Q12" s="2"/>
      <c r="S12" s="3"/>
    </row>
    <row r="13" spans="1:19" s="1" customFormat="1">
      <c r="A13" s="23" t="s">
        <v>671</v>
      </c>
      <c r="B13" s="23" t="s">
        <v>672</v>
      </c>
      <c r="C13" s="23" t="s">
        <v>673</v>
      </c>
      <c r="D13" s="35" t="s">
        <v>670</v>
      </c>
      <c r="E13" s="18">
        <v>45577</v>
      </c>
      <c r="F13" s="39" t="s">
        <v>665</v>
      </c>
      <c r="G13" s="4"/>
      <c r="I13" s="4"/>
      <c r="J13" s="2"/>
      <c r="K13" s="2"/>
      <c r="L13" s="2"/>
      <c r="M13" s="2"/>
      <c r="N13" s="2"/>
      <c r="O13" s="2"/>
      <c r="P13" s="2"/>
      <c r="Q13" s="2"/>
      <c r="S13" s="3"/>
    </row>
    <row r="14" spans="1:19">
      <c r="A14" s="23" t="s">
        <v>256</v>
      </c>
      <c r="B14" s="23" t="s">
        <v>257</v>
      </c>
      <c r="C14" s="23" t="s">
        <v>258</v>
      </c>
      <c r="D14" s="15" t="s">
        <v>255</v>
      </c>
      <c r="E14" s="18">
        <v>45566</v>
      </c>
      <c r="F14" s="20" t="s">
        <v>10</v>
      </c>
      <c r="H14" s="1"/>
      <c r="I14" s="4"/>
    </row>
    <row r="15" spans="1:19">
      <c r="A15" s="23" t="s">
        <v>342</v>
      </c>
      <c r="B15" s="23" t="s">
        <v>343</v>
      </c>
      <c r="C15" s="23" t="s">
        <v>344</v>
      </c>
      <c r="D15" s="15" t="s">
        <v>341</v>
      </c>
      <c r="E15" s="18">
        <v>45566</v>
      </c>
      <c r="F15" s="20" t="s">
        <v>10</v>
      </c>
      <c r="H15" s="1"/>
      <c r="I15" s="4"/>
    </row>
    <row r="16" spans="1:19">
      <c r="A16" s="23" t="s">
        <v>164</v>
      </c>
      <c r="B16" s="23" t="s">
        <v>165</v>
      </c>
      <c r="C16" s="23" t="s">
        <v>9</v>
      </c>
      <c r="D16" s="1" t="s">
        <v>163</v>
      </c>
      <c r="E16" s="27">
        <v>45566</v>
      </c>
      <c r="F16" s="26" t="s">
        <v>10</v>
      </c>
      <c r="H16" s="1"/>
      <c r="I16" s="4"/>
    </row>
    <row r="17" spans="1:9">
      <c r="A17" s="23" t="s">
        <v>594</v>
      </c>
      <c r="B17" s="23" t="s">
        <v>122</v>
      </c>
      <c r="C17" s="23" t="s">
        <v>573</v>
      </c>
      <c r="D17" s="15" t="s">
        <v>593</v>
      </c>
      <c r="E17" s="18">
        <v>45566</v>
      </c>
      <c r="F17" s="20" t="s">
        <v>10</v>
      </c>
      <c r="H17" s="1"/>
      <c r="I17" s="4"/>
    </row>
    <row r="18" spans="1:9">
      <c r="A18" s="23" t="s">
        <v>303</v>
      </c>
      <c r="B18" s="23" t="s">
        <v>304</v>
      </c>
      <c r="C18" s="23" t="s">
        <v>138</v>
      </c>
      <c r="D18" s="15" t="s">
        <v>302</v>
      </c>
      <c r="E18" s="18">
        <v>45566</v>
      </c>
      <c r="F18" s="20" t="s">
        <v>10</v>
      </c>
      <c r="H18" s="1"/>
      <c r="I18" s="4"/>
    </row>
    <row r="19" spans="1:9">
      <c r="A19" s="23" t="s">
        <v>407</v>
      </c>
      <c r="B19" s="23" t="s">
        <v>141</v>
      </c>
      <c r="C19" s="23" t="s">
        <v>408</v>
      </c>
      <c r="D19" s="15" t="s">
        <v>406</v>
      </c>
      <c r="E19" s="18">
        <v>45566</v>
      </c>
      <c r="F19" s="20" t="s">
        <v>10</v>
      </c>
      <c r="H19" s="10"/>
      <c r="I19" s="4"/>
    </row>
    <row r="20" spans="1:9">
      <c r="A20" s="23" t="s">
        <v>410</v>
      </c>
      <c r="B20" s="23" t="s">
        <v>411</v>
      </c>
      <c r="C20" s="23" t="s">
        <v>37</v>
      </c>
      <c r="D20" s="15" t="s">
        <v>409</v>
      </c>
      <c r="E20" s="18">
        <v>45566</v>
      </c>
      <c r="F20" s="20" t="s">
        <v>10</v>
      </c>
      <c r="H20" s="10"/>
      <c r="I20" s="4"/>
    </row>
    <row r="21" spans="1:9">
      <c r="A21" s="23" t="s">
        <v>596</v>
      </c>
      <c r="B21" s="23" t="s">
        <v>597</v>
      </c>
      <c r="C21" s="23" t="s">
        <v>57</v>
      </c>
      <c r="D21" s="15" t="s">
        <v>595</v>
      </c>
      <c r="E21" s="18">
        <v>45566</v>
      </c>
      <c r="F21" s="20" t="s">
        <v>10</v>
      </c>
      <c r="H21" s="10"/>
      <c r="I21" s="4"/>
    </row>
    <row r="22" spans="1:9">
      <c r="A22" s="23" t="s">
        <v>633</v>
      </c>
      <c r="B22" s="23" t="s">
        <v>634</v>
      </c>
      <c r="C22" s="23" t="s">
        <v>57</v>
      </c>
      <c r="D22" s="15" t="s">
        <v>632</v>
      </c>
      <c r="E22" s="18">
        <v>45566</v>
      </c>
      <c r="F22" s="20" t="s">
        <v>10</v>
      </c>
      <c r="H22" s="10"/>
      <c r="I22" s="4"/>
    </row>
    <row r="23" spans="1:9">
      <c r="A23" s="23" t="s">
        <v>398</v>
      </c>
      <c r="B23" s="23" t="s">
        <v>399</v>
      </c>
      <c r="C23" s="23" t="s">
        <v>400</v>
      </c>
      <c r="D23" s="15" t="s">
        <v>397</v>
      </c>
      <c r="E23" s="18">
        <v>45566</v>
      </c>
      <c r="F23" s="20" t="s">
        <v>10</v>
      </c>
      <c r="H23" s="10"/>
      <c r="I23" s="4"/>
    </row>
    <row r="24" spans="1:9">
      <c r="A24" s="23" t="s">
        <v>63</v>
      </c>
      <c r="B24" s="23" t="s">
        <v>64</v>
      </c>
      <c r="C24" s="23" t="s">
        <v>65</v>
      </c>
      <c r="D24" s="1" t="s">
        <v>62</v>
      </c>
      <c r="E24" s="27">
        <v>45566</v>
      </c>
      <c r="F24" s="26" t="s">
        <v>10</v>
      </c>
      <c r="H24" s="10"/>
      <c r="I24" s="4"/>
    </row>
    <row r="25" spans="1:9">
      <c r="A25" s="23" t="s">
        <v>603</v>
      </c>
      <c r="B25" s="23" t="s">
        <v>474</v>
      </c>
      <c r="C25" s="23" t="s">
        <v>604</v>
      </c>
      <c r="D25" s="15" t="s">
        <v>602</v>
      </c>
      <c r="E25" s="18">
        <v>45566</v>
      </c>
      <c r="F25" s="20" t="s">
        <v>10</v>
      </c>
      <c r="H25" s="10"/>
      <c r="I25" s="4"/>
    </row>
    <row r="26" spans="1:9">
      <c r="A26" s="23" t="s">
        <v>300</v>
      </c>
      <c r="B26" s="23" t="s">
        <v>301</v>
      </c>
      <c r="C26" s="23" t="s">
        <v>292</v>
      </c>
      <c r="D26" s="15" t="s">
        <v>299</v>
      </c>
      <c r="E26" s="18">
        <v>45566</v>
      </c>
      <c r="F26" s="20" t="s">
        <v>10</v>
      </c>
      <c r="H26" s="10"/>
      <c r="I26" s="4"/>
    </row>
    <row r="27" spans="1:9">
      <c r="A27" s="23" t="s">
        <v>222</v>
      </c>
      <c r="B27" s="23" t="s">
        <v>223</v>
      </c>
      <c r="C27" s="23" t="s">
        <v>224</v>
      </c>
      <c r="D27" s="15" t="s">
        <v>221</v>
      </c>
      <c r="E27" s="18">
        <v>45566</v>
      </c>
      <c r="F27" s="20" t="s">
        <v>10</v>
      </c>
      <c r="H27" s="10"/>
      <c r="I27" s="4"/>
    </row>
    <row r="28" spans="1:9">
      <c r="A28" s="23" t="s">
        <v>372</v>
      </c>
      <c r="B28" s="23" t="s">
        <v>373</v>
      </c>
      <c r="C28" s="23" t="s">
        <v>130</v>
      </c>
      <c r="D28" s="15" t="s">
        <v>371</v>
      </c>
      <c r="E28" s="18">
        <v>45566</v>
      </c>
      <c r="F28" s="20" t="s">
        <v>10</v>
      </c>
      <c r="H28" s="10"/>
      <c r="I28" s="4"/>
    </row>
    <row r="29" spans="1:9">
      <c r="A29" s="23" t="s">
        <v>121</v>
      </c>
      <c r="B29" s="23" t="s">
        <v>122</v>
      </c>
      <c r="C29" s="23" t="s">
        <v>123</v>
      </c>
      <c r="D29" s="1" t="s">
        <v>120</v>
      </c>
      <c r="E29" s="27">
        <v>45566</v>
      </c>
      <c r="F29" s="26" t="s">
        <v>10</v>
      </c>
      <c r="H29" s="10"/>
      <c r="I29" s="4"/>
    </row>
    <row r="30" spans="1:9">
      <c r="A30" s="23" t="s">
        <v>171</v>
      </c>
      <c r="B30" s="23" t="s">
        <v>172</v>
      </c>
      <c r="C30" s="23" t="s">
        <v>9</v>
      </c>
      <c r="D30" s="1" t="s">
        <v>170</v>
      </c>
      <c r="E30" s="27">
        <v>45566</v>
      </c>
      <c r="F30" s="26" t="s">
        <v>10</v>
      </c>
      <c r="H30" s="10"/>
      <c r="I30" s="4"/>
    </row>
    <row r="31" spans="1:9">
      <c r="A31" s="23" t="s">
        <v>98</v>
      </c>
      <c r="B31" s="23" t="s">
        <v>99</v>
      </c>
      <c r="C31" s="23" t="s">
        <v>100</v>
      </c>
      <c r="D31" s="1" t="s">
        <v>97</v>
      </c>
      <c r="E31" s="27">
        <v>45566</v>
      </c>
      <c r="F31" s="26" t="s">
        <v>10</v>
      </c>
      <c r="H31" s="10"/>
      <c r="I31" s="4"/>
    </row>
    <row r="32" spans="1:9">
      <c r="A32" s="23" t="s">
        <v>98</v>
      </c>
      <c r="B32" s="23" t="s">
        <v>44</v>
      </c>
      <c r="C32" s="23" t="s">
        <v>182</v>
      </c>
      <c r="D32" s="15" t="s">
        <v>265</v>
      </c>
      <c r="E32" s="18">
        <v>45566</v>
      </c>
      <c r="F32" s="20" t="s">
        <v>10</v>
      </c>
      <c r="H32" s="10"/>
      <c r="I32" s="4"/>
    </row>
    <row r="33" spans="1:9">
      <c r="A33" s="23" t="s">
        <v>675</v>
      </c>
      <c r="B33" s="23" t="s">
        <v>177</v>
      </c>
      <c r="C33" s="23" t="s">
        <v>676</v>
      </c>
      <c r="D33" s="35" t="s">
        <v>674</v>
      </c>
      <c r="E33" s="18">
        <v>45577</v>
      </c>
      <c r="F33" s="39" t="s">
        <v>665</v>
      </c>
      <c r="H33" s="10"/>
      <c r="I33" s="4"/>
    </row>
    <row r="34" spans="1:9">
      <c r="A34" s="23" t="s">
        <v>240</v>
      </c>
      <c r="B34" s="23" t="s">
        <v>241</v>
      </c>
      <c r="C34" s="23" t="s">
        <v>242</v>
      </c>
      <c r="D34" s="15" t="s">
        <v>239</v>
      </c>
      <c r="E34" s="18">
        <v>45566</v>
      </c>
      <c r="F34" s="20" t="s">
        <v>10</v>
      </c>
      <c r="H34" s="10"/>
      <c r="I34" s="4"/>
    </row>
    <row r="35" spans="1:9">
      <c r="A35" s="23" t="s">
        <v>110</v>
      </c>
      <c r="B35" s="23" t="s">
        <v>111</v>
      </c>
      <c r="C35" s="23" t="s">
        <v>112</v>
      </c>
      <c r="D35" s="1" t="s">
        <v>109</v>
      </c>
      <c r="E35" s="27">
        <v>45566</v>
      </c>
      <c r="F35" s="26" t="s">
        <v>10</v>
      </c>
      <c r="H35" s="10"/>
      <c r="I35" s="4"/>
    </row>
    <row r="36" spans="1:9">
      <c r="A36" s="23" t="s">
        <v>280</v>
      </c>
      <c r="B36" s="23" t="s">
        <v>281</v>
      </c>
      <c r="C36" s="23" t="s">
        <v>282</v>
      </c>
      <c r="D36" s="15" t="s">
        <v>279</v>
      </c>
      <c r="E36" s="18">
        <v>45566</v>
      </c>
      <c r="F36" s="20" t="s">
        <v>10</v>
      </c>
      <c r="H36" s="10"/>
      <c r="I36" s="4"/>
    </row>
    <row r="37" spans="1:9">
      <c r="A37" s="23" t="s">
        <v>230</v>
      </c>
      <c r="B37" s="23" t="s">
        <v>231</v>
      </c>
      <c r="C37" s="23" t="s">
        <v>45</v>
      </c>
      <c r="D37" s="15" t="s">
        <v>229</v>
      </c>
      <c r="E37" s="18">
        <v>45566</v>
      </c>
      <c r="F37" s="20" t="s">
        <v>10</v>
      </c>
      <c r="H37" s="10"/>
      <c r="I37" s="4"/>
    </row>
    <row r="38" spans="1:9">
      <c r="A38" s="23" t="s">
        <v>650</v>
      </c>
      <c r="B38" s="23" t="s">
        <v>651</v>
      </c>
      <c r="C38" s="23" t="s">
        <v>138</v>
      </c>
      <c r="D38" s="15" t="s">
        <v>649</v>
      </c>
      <c r="E38" s="18">
        <v>45566</v>
      </c>
      <c r="F38" s="20" t="s">
        <v>10</v>
      </c>
      <c r="H38" s="10"/>
      <c r="I38" s="4"/>
    </row>
    <row r="39" spans="1:9">
      <c r="A39" s="23" t="s">
        <v>548</v>
      </c>
      <c r="B39" s="23" t="s">
        <v>549</v>
      </c>
      <c r="C39" s="23" t="s">
        <v>550</v>
      </c>
      <c r="D39" s="15" t="s">
        <v>547</v>
      </c>
      <c r="E39" s="18">
        <v>45566</v>
      </c>
      <c r="F39" s="20" t="s">
        <v>10</v>
      </c>
      <c r="H39" s="10"/>
      <c r="I39" s="4"/>
    </row>
    <row r="40" spans="1:9">
      <c r="A40" s="23" t="s">
        <v>357</v>
      </c>
      <c r="B40" s="23" t="s">
        <v>358</v>
      </c>
      <c r="C40" s="23" t="s">
        <v>359</v>
      </c>
      <c r="D40" s="15" t="s">
        <v>356</v>
      </c>
      <c r="E40" s="18">
        <v>45566</v>
      </c>
      <c r="F40" s="20" t="s">
        <v>10</v>
      </c>
      <c r="H40" s="10"/>
      <c r="I40" s="4"/>
    </row>
    <row r="41" spans="1:9">
      <c r="A41" s="23" t="s">
        <v>521</v>
      </c>
      <c r="B41" s="23" t="s">
        <v>522</v>
      </c>
      <c r="C41" s="23" t="s">
        <v>235</v>
      </c>
      <c r="D41" s="15" t="s">
        <v>520</v>
      </c>
      <c r="E41" s="18">
        <v>45566</v>
      </c>
      <c r="F41" s="20" t="s">
        <v>10</v>
      </c>
      <c r="H41" s="10"/>
      <c r="I41" s="4"/>
    </row>
    <row r="42" spans="1:9">
      <c r="A42" s="23" t="s">
        <v>639</v>
      </c>
      <c r="B42" s="23" t="s">
        <v>640</v>
      </c>
      <c r="C42" s="23" t="s">
        <v>641</v>
      </c>
      <c r="D42" s="15" t="s">
        <v>638</v>
      </c>
      <c r="E42" s="18">
        <v>45566</v>
      </c>
      <c r="F42" s="20" t="s">
        <v>10</v>
      </c>
      <c r="H42" s="10"/>
      <c r="I42" s="4"/>
    </row>
    <row r="43" spans="1:9">
      <c r="A43" s="23" t="s">
        <v>204</v>
      </c>
      <c r="B43" s="23" t="s">
        <v>205</v>
      </c>
      <c r="C43" s="23" t="s">
        <v>206</v>
      </c>
      <c r="D43" s="15" t="s">
        <v>203</v>
      </c>
      <c r="E43" s="18">
        <v>45566</v>
      </c>
      <c r="F43" s="20" t="s">
        <v>10</v>
      </c>
      <c r="H43" s="10"/>
      <c r="I43" s="4"/>
    </row>
    <row r="44" spans="1:9">
      <c r="A44" s="23" t="s">
        <v>628</v>
      </c>
      <c r="B44" s="23" t="s">
        <v>122</v>
      </c>
      <c r="C44" s="23" t="s">
        <v>629</v>
      </c>
      <c r="D44" s="15" t="s">
        <v>627</v>
      </c>
      <c r="E44" s="18">
        <v>45566</v>
      </c>
      <c r="F44" s="20" t="s">
        <v>10</v>
      </c>
      <c r="H44" s="10"/>
      <c r="I44" s="4"/>
    </row>
    <row r="45" spans="1:9">
      <c r="A45" s="23" t="s">
        <v>678</v>
      </c>
      <c r="B45" s="23" t="s">
        <v>679</v>
      </c>
      <c r="C45" s="23" t="s">
        <v>45</v>
      </c>
      <c r="D45" s="15" t="s">
        <v>677</v>
      </c>
      <c r="E45" s="18">
        <v>45577</v>
      </c>
      <c r="F45" s="39" t="s">
        <v>665</v>
      </c>
      <c r="H45" s="10"/>
      <c r="I45" s="4"/>
    </row>
    <row r="46" spans="1:9">
      <c r="A46" s="30" t="s">
        <v>337</v>
      </c>
      <c r="B46" s="30" t="s">
        <v>122</v>
      </c>
      <c r="C46" s="30" t="s">
        <v>108</v>
      </c>
      <c r="D46" s="33" t="s">
        <v>336</v>
      </c>
      <c r="E46" s="18">
        <v>45566</v>
      </c>
      <c r="F46" s="20" t="s">
        <v>10</v>
      </c>
      <c r="H46" s="10"/>
      <c r="I46" s="4"/>
    </row>
    <row r="47" spans="1:9">
      <c r="A47" s="23" t="s">
        <v>421</v>
      </c>
      <c r="B47" s="23" t="s">
        <v>422</v>
      </c>
      <c r="C47" s="23" t="s">
        <v>423</v>
      </c>
      <c r="D47" s="15" t="s">
        <v>420</v>
      </c>
      <c r="E47" s="18">
        <v>45566</v>
      </c>
      <c r="F47" s="20" t="s">
        <v>10</v>
      </c>
      <c r="H47" s="10"/>
      <c r="I47" s="4"/>
    </row>
    <row r="48" spans="1:9">
      <c r="A48" s="23" t="s">
        <v>334</v>
      </c>
      <c r="B48" s="23" t="s">
        <v>335</v>
      </c>
      <c r="C48" s="23" t="s">
        <v>224</v>
      </c>
      <c r="D48" s="15" t="s">
        <v>333</v>
      </c>
      <c r="E48" s="18">
        <v>45566</v>
      </c>
      <c r="F48" s="20" t="s">
        <v>10</v>
      </c>
      <c r="H48" s="10"/>
      <c r="I48" s="4"/>
    </row>
    <row r="49" spans="1:9">
      <c r="A49" s="23" t="s">
        <v>12</v>
      </c>
      <c r="B49" s="23" t="s">
        <v>13</v>
      </c>
      <c r="C49" s="23" t="s">
        <v>14</v>
      </c>
      <c r="D49" s="1" t="s">
        <v>11</v>
      </c>
      <c r="E49" s="25">
        <v>45566</v>
      </c>
      <c r="F49" s="26" t="s">
        <v>10</v>
      </c>
      <c r="H49" s="10"/>
      <c r="I49" s="4"/>
    </row>
    <row r="50" spans="1:9">
      <c r="A50" s="23" t="s">
        <v>160</v>
      </c>
      <c r="B50" s="23" t="s">
        <v>161</v>
      </c>
      <c r="C50" s="23" t="s">
        <v>162</v>
      </c>
      <c r="D50" s="1" t="s">
        <v>159</v>
      </c>
      <c r="E50" s="27">
        <v>45566</v>
      </c>
      <c r="F50" s="26" t="s">
        <v>10</v>
      </c>
      <c r="H50" s="10"/>
      <c r="I50" s="4"/>
    </row>
    <row r="51" spans="1:9">
      <c r="A51" s="23" t="s">
        <v>263</v>
      </c>
      <c r="B51" s="23" t="s">
        <v>264</v>
      </c>
      <c r="C51" s="23" t="s">
        <v>108</v>
      </c>
      <c r="D51" s="15" t="s">
        <v>262</v>
      </c>
      <c r="E51" s="18">
        <v>45566</v>
      </c>
      <c r="F51" s="20" t="s">
        <v>10</v>
      </c>
      <c r="H51" s="10"/>
      <c r="I51" s="4"/>
    </row>
    <row r="52" spans="1:9">
      <c r="A52" s="24" t="s">
        <v>31</v>
      </c>
      <c r="B52" s="24" t="s">
        <v>32</v>
      </c>
      <c r="C52" s="24" t="s">
        <v>33</v>
      </c>
      <c r="D52" s="32" t="s">
        <v>30</v>
      </c>
      <c r="E52" s="36">
        <v>45566</v>
      </c>
      <c r="F52" s="38" t="s">
        <v>10</v>
      </c>
      <c r="H52" s="10"/>
      <c r="I52" s="4"/>
    </row>
    <row r="53" spans="1:9">
      <c r="A53" s="24" t="s">
        <v>580</v>
      </c>
      <c r="B53" s="24" t="s">
        <v>581</v>
      </c>
      <c r="C53" s="24" t="s">
        <v>582</v>
      </c>
      <c r="D53" s="16" t="s">
        <v>579</v>
      </c>
      <c r="E53" s="19">
        <v>45566</v>
      </c>
      <c r="F53" s="21" t="s">
        <v>10</v>
      </c>
      <c r="H53" s="10"/>
      <c r="I53" s="4"/>
    </row>
    <row r="54" spans="1:9">
      <c r="A54" s="24" t="s">
        <v>325</v>
      </c>
      <c r="B54" s="24" t="s">
        <v>326</v>
      </c>
      <c r="C54" s="24" t="s">
        <v>130</v>
      </c>
      <c r="D54" s="16" t="s">
        <v>324</v>
      </c>
      <c r="E54" s="19">
        <v>45566</v>
      </c>
      <c r="F54" s="21" t="s">
        <v>10</v>
      </c>
      <c r="H54" s="10"/>
      <c r="I54" s="4"/>
    </row>
    <row r="55" spans="1:9">
      <c r="A55" s="24" t="s">
        <v>233</v>
      </c>
      <c r="B55" s="24" t="s">
        <v>234</v>
      </c>
      <c r="C55" s="24" t="s">
        <v>235</v>
      </c>
      <c r="D55" s="16" t="s">
        <v>232</v>
      </c>
      <c r="E55" s="19">
        <v>45566</v>
      </c>
      <c r="F55" s="21" t="s">
        <v>10</v>
      </c>
      <c r="H55" s="10"/>
      <c r="I55" s="4"/>
    </row>
    <row r="56" spans="1:9">
      <c r="A56" s="24" t="s">
        <v>346</v>
      </c>
      <c r="B56" s="24" t="s">
        <v>347</v>
      </c>
      <c r="C56" s="24" t="s">
        <v>348</v>
      </c>
      <c r="D56" s="16" t="s">
        <v>345</v>
      </c>
      <c r="E56" s="19">
        <v>45566</v>
      </c>
      <c r="F56" s="21" t="s">
        <v>10</v>
      </c>
      <c r="H56" s="10"/>
      <c r="I56" s="4"/>
    </row>
    <row r="57" spans="1:9">
      <c r="A57" s="24" t="s">
        <v>681</v>
      </c>
      <c r="B57" s="24" t="s">
        <v>682</v>
      </c>
      <c r="C57" s="24" t="s">
        <v>683</v>
      </c>
      <c r="D57" s="16" t="s">
        <v>680</v>
      </c>
      <c r="E57" s="19">
        <v>45577</v>
      </c>
      <c r="F57" s="22" t="s">
        <v>665</v>
      </c>
      <c r="H57" s="10"/>
      <c r="I57" s="4"/>
    </row>
    <row r="58" spans="1:9">
      <c r="A58" s="24" t="s">
        <v>631</v>
      </c>
      <c r="B58" s="24" t="s">
        <v>48</v>
      </c>
      <c r="C58" s="24" t="s">
        <v>179</v>
      </c>
      <c r="D58" s="16" t="s">
        <v>630</v>
      </c>
      <c r="E58" s="19">
        <v>45566</v>
      </c>
      <c r="F58" s="21" t="s">
        <v>10</v>
      </c>
      <c r="H58" s="10"/>
      <c r="I58" s="4"/>
    </row>
    <row r="59" spans="1:9">
      <c r="A59" s="24" t="s">
        <v>361</v>
      </c>
      <c r="B59" s="24" t="s">
        <v>126</v>
      </c>
      <c r="C59" s="24" t="s">
        <v>362</v>
      </c>
      <c r="D59" s="16" t="s">
        <v>360</v>
      </c>
      <c r="E59" s="19">
        <v>45566</v>
      </c>
      <c r="F59" s="21" t="s">
        <v>10</v>
      </c>
      <c r="H59" s="10"/>
      <c r="I59" s="4"/>
    </row>
    <row r="60" spans="1:9">
      <c r="A60" s="24" t="s">
        <v>619</v>
      </c>
      <c r="B60" s="24" t="s">
        <v>620</v>
      </c>
      <c r="C60" s="24" t="s">
        <v>57</v>
      </c>
      <c r="D60" s="16" t="s">
        <v>618</v>
      </c>
      <c r="E60" s="19">
        <v>45566</v>
      </c>
      <c r="F60" s="21" t="s">
        <v>10</v>
      </c>
      <c r="H60" s="10"/>
      <c r="I60" s="4"/>
    </row>
    <row r="61" spans="1:9">
      <c r="A61" s="31" t="s">
        <v>189</v>
      </c>
      <c r="B61" s="24" t="s">
        <v>190</v>
      </c>
      <c r="C61" s="24" t="s">
        <v>191</v>
      </c>
      <c r="D61" s="16" t="s">
        <v>188</v>
      </c>
      <c r="E61" s="19">
        <v>45566</v>
      </c>
      <c r="F61" s="21" t="s">
        <v>10</v>
      </c>
      <c r="H61" s="10"/>
      <c r="I61" s="4"/>
    </row>
    <row r="62" spans="1:9">
      <c r="A62" s="24" t="s">
        <v>532</v>
      </c>
      <c r="B62" s="24" t="s">
        <v>533</v>
      </c>
      <c r="C62" s="24" t="s">
        <v>534</v>
      </c>
      <c r="D62" s="16" t="s">
        <v>531</v>
      </c>
      <c r="E62" s="19">
        <v>45566</v>
      </c>
      <c r="F62" s="21" t="s">
        <v>10</v>
      </c>
      <c r="H62" s="10"/>
      <c r="I62" s="4"/>
    </row>
    <row r="63" spans="1:9">
      <c r="A63" s="24" t="s">
        <v>490</v>
      </c>
      <c r="B63" s="24" t="s">
        <v>491</v>
      </c>
      <c r="C63" s="24" t="s">
        <v>492</v>
      </c>
      <c r="D63" s="16" t="s">
        <v>489</v>
      </c>
      <c r="E63" s="19">
        <v>45566</v>
      </c>
      <c r="F63" s="21" t="s">
        <v>10</v>
      </c>
      <c r="H63" s="10"/>
      <c r="I63" s="4"/>
    </row>
    <row r="64" spans="1:9">
      <c r="A64" s="24" t="s">
        <v>237</v>
      </c>
      <c r="B64" s="24" t="s">
        <v>238</v>
      </c>
      <c r="C64" s="24" t="s">
        <v>9</v>
      </c>
      <c r="D64" s="16" t="s">
        <v>236</v>
      </c>
      <c r="E64" s="19">
        <v>45566</v>
      </c>
      <c r="F64" s="21" t="s">
        <v>10</v>
      </c>
      <c r="H64" s="10"/>
      <c r="I64" s="4"/>
    </row>
    <row r="65" spans="1:9">
      <c r="A65" s="24" t="s">
        <v>237</v>
      </c>
      <c r="B65" s="24" t="s">
        <v>270</v>
      </c>
      <c r="C65" s="24" t="s">
        <v>9</v>
      </c>
      <c r="D65" s="16" t="s">
        <v>269</v>
      </c>
      <c r="E65" s="19">
        <v>45566</v>
      </c>
      <c r="F65" s="21" t="s">
        <v>10</v>
      </c>
      <c r="H65" s="10"/>
      <c r="I65" s="4"/>
    </row>
    <row r="66" spans="1:9">
      <c r="A66" s="24" t="s">
        <v>448</v>
      </c>
      <c r="B66" s="24" t="s">
        <v>449</v>
      </c>
      <c r="C66" s="24" t="s">
        <v>138</v>
      </c>
      <c r="D66" s="16" t="s">
        <v>447</v>
      </c>
      <c r="E66" s="19">
        <v>45566</v>
      </c>
      <c r="F66" s="21" t="s">
        <v>10</v>
      </c>
      <c r="H66" s="10"/>
      <c r="I66" s="4"/>
    </row>
    <row r="67" spans="1:9">
      <c r="A67" s="24" t="s">
        <v>381</v>
      </c>
      <c r="B67" s="24" t="s">
        <v>68</v>
      </c>
      <c r="C67" s="24" t="s">
        <v>45</v>
      </c>
      <c r="D67" s="16" t="s">
        <v>380</v>
      </c>
      <c r="E67" s="19">
        <v>45566</v>
      </c>
      <c r="F67" s="21" t="s">
        <v>10</v>
      </c>
      <c r="H67" s="10"/>
      <c r="I67" s="4"/>
    </row>
    <row r="68" spans="1:9">
      <c r="A68" s="24" t="s">
        <v>458</v>
      </c>
      <c r="B68" s="24" t="s">
        <v>459</v>
      </c>
      <c r="C68" s="24" t="s">
        <v>460</v>
      </c>
      <c r="D68" s="16" t="s">
        <v>457</v>
      </c>
      <c r="E68" s="19">
        <v>45566</v>
      </c>
      <c r="F68" s="21" t="s">
        <v>10</v>
      </c>
      <c r="H68" s="10"/>
      <c r="I68" s="4"/>
    </row>
    <row r="69" spans="1:9">
      <c r="A69" s="24" t="s">
        <v>436</v>
      </c>
      <c r="B69" s="24" t="s">
        <v>437</v>
      </c>
      <c r="C69" s="24" t="s">
        <v>130</v>
      </c>
      <c r="D69" s="16" t="s">
        <v>435</v>
      </c>
      <c r="E69" s="19">
        <v>45566</v>
      </c>
      <c r="F69" s="21" t="s">
        <v>10</v>
      </c>
      <c r="H69" s="10"/>
      <c r="I69" s="4"/>
    </row>
    <row r="70" spans="1:9">
      <c r="A70" s="24" t="s">
        <v>494</v>
      </c>
      <c r="B70" s="24" t="s">
        <v>495</v>
      </c>
      <c r="C70" s="24" t="s">
        <v>496</v>
      </c>
      <c r="D70" s="16" t="s">
        <v>493</v>
      </c>
      <c r="E70" s="19">
        <v>45566</v>
      </c>
      <c r="F70" s="21" t="s">
        <v>10</v>
      </c>
      <c r="H70" s="10"/>
      <c r="I70" s="4"/>
    </row>
    <row r="71" spans="1:9">
      <c r="A71" s="24" t="s">
        <v>498</v>
      </c>
      <c r="B71" s="24" t="s">
        <v>499</v>
      </c>
      <c r="C71" s="24" t="s">
        <v>500</v>
      </c>
      <c r="D71" s="16" t="s">
        <v>497</v>
      </c>
      <c r="E71" s="19">
        <v>45566</v>
      </c>
      <c r="F71" s="21" t="s">
        <v>10</v>
      </c>
      <c r="H71" s="10"/>
      <c r="I71" s="4"/>
    </row>
    <row r="72" spans="1:9">
      <c r="A72" s="24" t="s">
        <v>636</v>
      </c>
      <c r="B72" s="24" t="s">
        <v>48</v>
      </c>
      <c r="C72" s="24" t="s">
        <v>637</v>
      </c>
      <c r="D72" s="16" t="s">
        <v>635</v>
      </c>
      <c r="E72" s="19">
        <v>45566</v>
      </c>
      <c r="F72" s="21" t="s">
        <v>10</v>
      </c>
      <c r="H72" s="10"/>
      <c r="I72" s="4"/>
    </row>
    <row r="73" spans="1:9">
      <c r="A73" s="24" t="s">
        <v>542</v>
      </c>
      <c r="B73" s="24" t="s">
        <v>543</v>
      </c>
      <c r="C73" s="24" t="s">
        <v>534</v>
      </c>
      <c r="D73" s="16" t="s">
        <v>541</v>
      </c>
      <c r="E73" s="19">
        <v>45566</v>
      </c>
      <c r="F73" s="21" t="s">
        <v>10</v>
      </c>
      <c r="H73" s="10"/>
      <c r="I73" s="4"/>
    </row>
    <row r="74" spans="1:9">
      <c r="A74" s="24" t="s">
        <v>502</v>
      </c>
      <c r="B74" s="24" t="s">
        <v>503</v>
      </c>
      <c r="C74" s="24" t="s">
        <v>416</v>
      </c>
      <c r="D74" s="16" t="s">
        <v>501</v>
      </c>
      <c r="E74" s="19">
        <v>45566</v>
      </c>
      <c r="F74" s="21" t="s">
        <v>10</v>
      </c>
      <c r="H74" s="10"/>
      <c r="I74" s="4"/>
    </row>
    <row r="75" spans="1:9">
      <c r="A75" s="24" t="s">
        <v>685</v>
      </c>
      <c r="B75" s="24" t="s">
        <v>686</v>
      </c>
      <c r="C75" s="24" t="s">
        <v>224</v>
      </c>
      <c r="D75" s="16" t="s">
        <v>684</v>
      </c>
      <c r="E75" s="19">
        <v>45577</v>
      </c>
      <c r="F75" s="22" t="s">
        <v>665</v>
      </c>
      <c r="H75" s="10"/>
      <c r="I75" s="4"/>
    </row>
    <row r="76" spans="1:9">
      <c r="A76" s="24" t="s">
        <v>517</v>
      </c>
      <c r="B76" s="24" t="s">
        <v>518</v>
      </c>
      <c r="C76" s="24" t="s">
        <v>519</v>
      </c>
      <c r="D76" s="16" t="s">
        <v>516</v>
      </c>
      <c r="E76" s="19">
        <v>45566</v>
      </c>
      <c r="F76" s="21" t="s">
        <v>10</v>
      </c>
      <c r="H76" s="10"/>
      <c r="I76" s="4"/>
    </row>
    <row r="77" spans="1:9">
      <c r="A77" s="24" t="s">
        <v>147</v>
      </c>
      <c r="B77" s="24" t="s">
        <v>148</v>
      </c>
      <c r="C77" s="24" t="s">
        <v>149</v>
      </c>
      <c r="D77" s="32" t="s">
        <v>146</v>
      </c>
      <c r="E77" s="36">
        <v>45566</v>
      </c>
      <c r="F77" s="38" t="s">
        <v>10</v>
      </c>
      <c r="H77" s="10"/>
      <c r="I77" s="4"/>
    </row>
    <row r="78" spans="1:9">
      <c r="A78" s="24" t="s">
        <v>505</v>
      </c>
      <c r="B78" s="24" t="s">
        <v>506</v>
      </c>
      <c r="C78" s="24" t="s">
        <v>9</v>
      </c>
      <c r="D78" s="16" t="s">
        <v>504</v>
      </c>
      <c r="E78" s="19">
        <v>45566</v>
      </c>
      <c r="F78" s="21" t="s">
        <v>10</v>
      </c>
      <c r="H78" s="10"/>
      <c r="I78" s="4"/>
    </row>
    <row r="79" spans="1:9">
      <c r="A79" s="24" t="s">
        <v>539</v>
      </c>
      <c r="B79" s="24" t="s">
        <v>540</v>
      </c>
      <c r="C79" s="24" t="s">
        <v>9</v>
      </c>
      <c r="D79" s="16" t="s">
        <v>538</v>
      </c>
      <c r="E79" s="19">
        <v>45566</v>
      </c>
      <c r="F79" s="21" t="s">
        <v>10</v>
      </c>
      <c r="H79" s="10"/>
      <c r="I79" s="4"/>
    </row>
    <row r="80" spans="1:9">
      <c r="A80" s="24" t="s">
        <v>439</v>
      </c>
      <c r="B80" s="24" t="s">
        <v>440</v>
      </c>
      <c r="C80" s="24" t="s">
        <v>441</v>
      </c>
      <c r="D80" s="16" t="s">
        <v>438</v>
      </c>
      <c r="E80" s="19">
        <v>45566</v>
      </c>
      <c r="F80" s="21" t="s">
        <v>10</v>
      </c>
      <c r="H80" s="10"/>
      <c r="I80" s="4"/>
    </row>
    <row r="81" spans="1:9">
      <c r="A81" s="24" t="s">
        <v>454</v>
      </c>
      <c r="B81" s="24" t="s">
        <v>455</v>
      </c>
      <c r="C81" s="24" t="s">
        <v>456</v>
      </c>
      <c r="D81" s="16" t="s">
        <v>453</v>
      </c>
      <c r="E81" s="19">
        <v>45566</v>
      </c>
      <c r="F81" s="21" t="s">
        <v>10</v>
      </c>
      <c r="H81" s="10"/>
      <c r="I81" s="4"/>
    </row>
    <row r="82" spans="1:9">
      <c r="A82" s="24" t="s">
        <v>391</v>
      </c>
      <c r="B82" s="24" t="s">
        <v>392</v>
      </c>
      <c r="C82" s="24" t="s">
        <v>393</v>
      </c>
      <c r="D82" s="16" t="s">
        <v>390</v>
      </c>
      <c r="E82" s="19">
        <v>45566</v>
      </c>
      <c r="F82" s="21" t="s">
        <v>10</v>
      </c>
      <c r="H82" s="10"/>
      <c r="I82" s="4"/>
    </row>
    <row r="83" spans="1:9">
      <c r="A83" s="24" t="s">
        <v>196</v>
      </c>
      <c r="B83" s="24" t="s">
        <v>197</v>
      </c>
      <c r="C83" s="24" t="s">
        <v>198</v>
      </c>
      <c r="D83" s="16" t="s">
        <v>195</v>
      </c>
      <c r="E83" s="19">
        <v>45566</v>
      </c>
      <c r="F83" s="21" t="s">
        <v>10</v>
      </c>
      <c r="H83" s="10"/>
      <c r="I83" s="4"/>
    </row>
    <row r="84" spans="1:9">
      <c r="A84" s="24" t="s">
        <v>402</v>
      </c>
      <c r="B84" s="24" t="s">
        <v>373</v>
      </c>
      <c r="C84" s="24" t="s">
        <v>403</v>
      </c>
      <c r="D84" s="16" t="s">
        <v>401</v>
      </c>
      <c r="E84" s="19">
        <v>45566</v>
      </c>
      <c r="F84" s="21" t="s">
        <v>10</v>
      </c>
      <c r="H84" s="10"/>
      <c r="I84" s="4"/>
    </row>
    <row r="85" spans="1:9">
      <c r="A85" s="24" t="s">
        <v>82</v>
      </c>
      <c r="B85" s="24" t="s">
        <v>83</v>
      </c>
      <c r="C85" s="24" t="s">
        <v>84</v>
      </c>
      <c r="D85" s="32" t="s">
        <v>81</v>
      </c>
      <c r="E85" s="36">
        <v>45566</v>
      </c>
      <c r="F85" s="38" t="s">
        <v>10</v>
      </c>
      <c r="H85" s="10"/>
      <c r="I85" s="4"/>
    </row>
    <row r="86" spans="1:9">
      <c r="A86" s="24" t="s">
        <v>215</v>
      </c>
      <c r="B86" s="24" t="s">
        <v>216</v>
      </c>
      <c r="C86" s="24" t="s">
        <v>217</v>
      </c>
      <c r="D86" s="16" t="s">
        <v>214</v>
      </c>
      <c r="E86" s="19">
        <v>45566</v>
      </c>
      <c r="F86" s="21" t="s">
        <v>10</v>
      </c>
      <c r="H86" s="10"/>
      <c r="I86" s="4"/>
    </row>
    <row r="87" spans="1:9">
      <c r="A87" s="24" t="s">
        <v>297</v>
      </c>
      <c r="B87" s="24" t="s">
        <v>298</v>
      </c>
      <c r="C87" s="24" t="s">
        <v>9</v>
      </c>
      <c r="D87" s="16" t="s">
        <v>296</v>
      </c>
      <c r="E87" s="19">
        <v>45566</v>
      </c>
      <c r="F87" s="21" t="s">
        <v>10</v>
      </c>
      <c r="H87" s="10"/>
      <c r="I87" s="4"/>
    </row>
    <row r="88" spans="1:9">
      <c r="A88" s="24" t="s">
        <v>510</v>
      </c>
      <c r="B88" s="24" t="s">
        <v>511</v>
      </c>
      <c r="C88" s="24" t="s">
        <v>179</v>
      </c>
      <c r="D88" s="16" t="s">
        <v>509</v>
      </c>
      <c r="E88" s="19">
        <v>45566</v>
      </c>
      <c r="F88" s="21" t="s">
        <v>10</v>
      </c>
      <c r="H88" s="10"/>
      <c r="I88" s="4"/>
    </row>
    <row r="89" spans="1:9">
      <c r="A89" s="24" t="s">
        <v>24</v>
      </c>
      <c r="B89" s="24" t="s">
        <v>25</v>
      </c>
      <c r="C89" s="24" t="s">
        <v>9</v>
      </c>
      <c r="D89" s="32" t="s">
        <v>23</v>
      </c>
      <c r="E89" s="36">
        <v>45566</v>
      </c>
      <c r="F89" s="38" t="s">
        <v>10</v>
      </c>
      <c r="H89" s="10"/>
      <c r="I89" s="4"/>
    </row>
    <row r="90" spans="1:9">
      <c r="A90" s="24" t="s">
        <v>445</v>
      </c>
      <c r="B90" s="24" t="s">
        <v>446</v>
      </c>
      <c r="C90" s="24" t="s">
        <v>92</v>
      </c>
      <c r="D90" s="16" t="s">
        <v>444</v>
      </c>
      <c r="E90" s="19">
        <v>45566</v>
      </c>
      <c r="F90" s="21" t="s">
        <v>10</v>
      </c>
      <c r="H90" s="10"/>
      <c r="I90" s="4"/>
    </row>
    <row r="91" spans="1:9">
      <c r="A91" s="24" t="s">
        <v>378</v>
      </c>
      <c r="B91" s="24" t="s">
        <v>257</v>
      </c>
      <c r="C91" s="24" t="s">
        <v>379</v>
      </c>
      <c r="D91" s="16" t="s">
        <v>377</v>
      </c>
      <c r="E91" s="19">
        <v>45566</v>
      </c>
      <c r="F91" s="21" t="s">
        <v>10</v>
      </c>
      <c r="H91" s="10"/>
      <c r="I91" s="4"/>
    </row>
    <row r="92" spans="1:9">
      <c r="A92" s="24" t="s">
        <v>558</v>
      </c>
      <c r="B92" s="24" t="s">
        <v>559</v>
      </c>
      <c r="C92" s="24" t="s">
        <v>560</v>
      </c>
      <c r="D92" s="16" t="s">
        <v>557</v>
      </c>
      <c r="E92" s="19">
        <v>45566</v>
      </c>
      <c r="F92" s="21" t="s">
        <v>10</v>
      </c>
      <c r="H92" s="10"/>
      <c r="I92" s="4"/>
    </row>
    <row r="93" spans="1:9">
      <c r="A93" s="24" t="s">
        <v>688</v>
      </c>
      <c r="B93" s="24" t="s">
        <v>126</v>
      </c>
      <c r="C93" s="24" t="s">
        <v>9</v>
      </c>
      <c r="D93" s="16" t="s">
        <v>687</v>
      </c>
      <c r="E93" s="19">
        <v>45577</v>
      </c>
      <c r="F93" s="22" t="s">
        <v>665</v>
      </c>
      <c r="H93" s="10"/>
      <c r="I93" s="4"/>
    </row>
    <row r="94" spans="1:9">
      <c r="A94" s="24" t="s">
        <v>43</v>
      </c>
      <c r="B94" s="24" t="s">
        <v>44</v>
      </c>
      <c r="C94" s="24" t="s">
        <v>45</v>
      </c>
      <c r="D94" s="32" t="s">
        <v>42</v>
      </c>
      <c r="E94" s="36">
        <v>45566</v>
      </c>
      <c r="F94" s="38" t="s">
        <v>10</v>
      </c>
      <c r="H94" s="10"/>
      <c r="I94" s="4"/>
    </row>
    <row r="95" spans="1:9">
      <c r="A95" s="24" t="s">
        <v>331</v>
      </c>
      <c r="B95" s="24" t="s">
        <v>332</v>
      </c>
      <c r="C95" s="24" t="s">
        <v>9</v>
      </c>
      <c r="D95" s="16" t="s">
        <v>330</v>
      </c>
      <c r="E95" s="19">
        <v>45566</v>
      </c>
      <c r="F95" s="21" t="s">
        <v>10</v>
      </c>
      <c r="H95" s="10"/>
      <c r="I95" s="4"/>
    </row>
    <row r="96" spans="1:9">
      <c r="A96" s="24" t="s">
        <v>562</v>
      </c>
      <c r="B96" s="24" t="s">
        <v>165</v>
      </c>
      <c r="C96" s="24" t="s">
        <v>69</v>
      </c>
      <c r="D96" s="16" t="s">
        <v>561</v>
      </c>
      <c r="E96" s="19">
        <v>45566</v>
      </c>
      <c r="F96" s="21" t="s">
        <v>10</v>
      </c>
      <c r="H96" s="10"/>
      <c r="I96" s="4"/>
    </row>
    <row r="97" spans="1:9">
      <c r="A97" s="24" t="s">
        <v>208</v>
      </c>
      <c r="B97" s="24" t="s">
        <v>209</v>
      </c>
      <c r="C97" s="24" t="s">
        <v>37</v>
      </c>
      <c r="D97" s="16" t="s">
        <v>207</v>
      </c>
      <c r="E97" s="19">
        <v>45566</v>
      </c>
      <c r="F97" s="21" t="s">
        <v>10</v>
      </c>
      <c r="H97" s="10"/>
      <c r="I97" s="4"/>
    </row>
    <row r="98" spans="1:9">
      <c r="A98" s="24" t="s">
        <v>482</v>
      </c>
      <c r="B98" s="24" t="s">
        <v>126</v>
      </c>
      <c r="C98" s="24" t="s">
        <v>224</v>
      </c>
      <c r="D98" s="16" t="s">
        <v>481</v>
      </c>
      <c r="E98" s="19">
        <v>45566</v>
      </c>
      <c r="F98" s="21" t="s">
        <v>10</v>
      </c>
      <c r="H98" s="10"/>
      <c r="I98" s="4"/>
    </row>
    <row r="99" spans="1:9">
      <c r="A99" s="24" t="s">
        <v>690</v>
      </c>
      <c r="B99" s="24" t="s">
        <v>691</v>
      </c>
      <c r="C99" s="24" t="s">
        <v>692</v>
      </c>
      <c r="D99" s="16" t="s">
        <v>689</v>
      </c>
      <c r="E99" s="19">
        <v>45577</v>
      </c>
      <c r="F99" s="22" t="s">
        <v>665</v>
      </c>
      <c r="H99" s="10"/>
      <c r="I99" s="4"/>
    </row>
    <row r="100" spans="1:9">
      <c r="A100" s="24" t="s">
        <v>71</v>
      </c>
      <c r="B100" s="24" t="s">
        <v>72</v>
      </c>
      <c r="C100" s="24" t="s">
        <v>73</v>
      </c>
      <c r="D100" s="32" t="s">
        <v>70</v>
      </c>
      <c r="E100" s="36">
        <v>45566</v>
      </c>
      <c r="F100" s="38" t="s">
        <v>10</v>
      </c>
      <c r="H100" s="10"/>
      <c r="I100" s="4"/>
    </row>
    <row r="101" spans="1:9">
      <c r="A101" s="24" t="s">
        <v>415</v>
      </c>
      <c r="B101" s="24" t="s">
        <v>257</v>
      </c>
      <c r="C101" s="24" t="s">
        <v>416</v>
      </c>
      <c r="D101" s="16" t="s">
        <v>414</v>
      </c>
      <c r="E101" s="19">
        <v>45566</v>
      </c>
      <c r="F101" s="21" t="s">
        <v>10</v>
      </c>
      <c r="H101" s="10"/>
      <c r="I101" s="4"/>
    </row>
    <row r="102" spans="1:9">
      <c r="A102" s="24" t="s">
        <v>415</v>
      </c>
      <c r="B102" s="24" t="s">
        <v>508</v>
      </c>
      <c r="C102" s="24" t="s">
        <v>57</v>
      </c>
      <c r="D102" s="16" t="s">
        <v>507</v>
      </c>
      <c r="E102" s="19">
        <v>45566</v>
      </c>
      <c r="F102" s="21" t="s">
        <v>10</v>
      </c>
      <c r="H102" s="10"/>
      <c r="I102" s="4"/>
    </row>
    <row r="103" spans="1:9">
      <c r="A103" s="24" t="s">
        <v>694</v>
      </c>
      <c r="B103" s="24" t="s">
        <v>413</v>
      </c>
      <c r="C103" s="24" t="s">
        <v>695</v>
      </c>
      <c r="D103" s="16" t="s">
        <v>693</v>
      </c>
      <c r="E103" s="19">
        <v>45577</v>
      </c>
      <c r="F103" s="22" t="s">
        <v>665</v>
      </c>
      <c r="H103" s="10"/>
      <c r="I103" s="4"/>
    </row>
    <row r="104" spans="1:9">
      <c r="A104" s="24" t="s">
        <v>167</v>
      </c>
      <c r="B104" s="24" t="s">
        <v>168</v>
      </c>
      <c r="C104" s="24" t="s">
        <v>169</v>
      </c>
      <c r="D104" s="32" t="s">
        <v>166</v>
      </c>
      <c r="E104" s="36">
        <v>45566</v>
      </c>
      <c r="F104" s="38" t="s">
        <v>10</v>
      </c>
      <c r="H104" s="10"/>
      <c r="I104" s="4"/>
    </row>
    <row r="105" spans="1:9">
      <c r="A105" s="24" t="s">
        <v>47</v>
      </c>
      <c r="B105" s="24" t="s">
        <v>48</v>
      </c>
      <c r="C105" s="24" t="s">
        <v>49</v>
      </c>
      <c r="D105" s="32" t="s">
        <v>46</v>
      </c>
      <c r="E105" s="36">
        <v>45566</v>
      </c>
      <c r="F105" s="38" t="s">
        <v>10</v>
      </c>
      <c r="H105" s="10"/>
      <c r="I105" s="4"/>
    </row>
    <row r="106" spans="1:9">
      <c r="A106" s="24" t="s">
        <v>388</v>
      </c>
      <c r="B106" s="24" t="s">
        <v>389</v>
      </c>
      <c r="C106" s="24" t="s">
        <v>9</v>
      </c>
      <c r="D106" s="16" t="s">
        <v>387</v>
      </c>
      <c r="E106" s="19">
        <v>45566</v>
      </c>
      <c r="F106" s="21" t="s">
        <v>10</v>
      </c>
      <c r="H106" s="10"/>
      <c r="I106" s="4"/>
    </row>
    <row r="107" spans="1:9">
      <c r="A107" s="24" t="s">
        <v>35</v>
      </c>
      <c r="B107" s="24" t="s">
        <v>36</v>
      </c>
      <c r="C107" s="24" t="s">
        <v>37</v>
      </c>
      <c r="D107" s="32" t="s">
        <v>34</v>
      </c>
      <c r="E107" s="36">
        <v>45566</v>
      </c>
      <c r="F107" s="38" t="s">
        <v>10</v>
      </c>
      <c r="H107" s="10"/>
      <c r="I107" s="4"/>
    </row>
    <row r="108" spans="1:9">
      <c r="A108" s="24" t="s">
        <v>151</v>
      </c>
      <c r="B108" s="24" t="s">
        <v>152</v>
      </c>
      <c r="C108" s="24" t="s">
        <v>14</v>
      </c>
      <c r="D108" s="32" t="s">
        <v>150</v>
      </c>
      <c r="E108" s="36">
        <v>45566</v>
      </c>
      <c r="F108" s="38" t="s">
        <v>10</v>
      </c>
      <c r="H108" s="10"/>
      <c r="I108" s="4"/>
    </row>
    <row r="109" spans="1:9">
      <c r="A109" s="24" t="s">
        <v>250</v>
      </c>
      <c r="B109" s="24" t="s">
        <v>251</v>
      </c>
      <c r="C109" s="24" t="s">
        <v>252</v>
      </c>
      <c r="D109" s="17" t="s">
        <v>249</v>
      </c>
      <c r="E109" s="19">
        <v>45566</v>
      </c>
      <c r="F109" s="21" t="s">
        <v>10</v>
      </c>
      <c r="H109" s="10"/>
      <c r="I109" s="4"/>
    </row>
    <row r="110" spans="1:9">
      <c r="A110" s="24" t="s">
        <v>67</v>
      </c>
      <c r="B110" s="24" t="s">
        <v>68</v>
      </c>
      <c r="C110" s="24" t="s">
        <v>69</v>
      </c>
      <c r="D110" s="32" t="s">
        <v>66</v>
      </c>
      <c r="E110" s="36">
        <v>45566</v>
      </c>
      <c r="F110" s="38" t="s">
        <v>10</v>
      </c>
      <c r="H110" s="10"/>
      <c r="I110" s="4"/>
    </row>
    <row r="111" spans="1:9">
      <c r="A111" s="24" t="s">
        <v>67</v>
      </c>
      <c r="B111" s="24" t="s">
        <v>154</v>
      </c>
      <c r="C111" s="24" t="s">
        <v>155</v>
      </c>
      <c r="D111" s="32" t="s">
        <v>153</v>
      </c>
      <c r="E111" s="36">
        <v>45566</v>
      </c>
      <c r="F111" s="38" t="s">
        <v>10</v>
      </c>
      <c r="H111" s="10"/>
      <c r="I111" s="4"/>
    </row>
    <row r="112" spans="1:9">
      <c r="A112" s="24" t="s">
        <v>697</v>
      </c>
      <c r="B112" s="24" t="s">
        <v>698</v>
      </c>
      <c r="C112" s="24" t="s">
        <v>699</v>
      </c>
      <c r="D112" s="16" t="s">
        <v>696</v>
      </c>
      <c r="E112" s="19">
        <v>45577</v>
      </c>
      <c r="F112" s="22" t="s">
        <v>665</v>
      </c>
      <c r="H112" s="10"/>
      <c r="I112" s="4"/>
    </row>
    <row r="113" spans="1:9">
      <c r="A113" s="24" t="s">
        <v>564</v>
      </c>
      <c r="B113" s="24" t="s">
        <v>565</v>
      </c>
      <c r="C113" s="24" t="s">
        <v>566</v>
      </c>
      <c r="D113" s="16" t="s">
        <v>563</v>
      </c>
      <c r="E113" s="19">
        <v>45566</v>
      </c>
      <c r="F113" s="21" t="s">
        <v>10</v>
      </c>
      <c r="H113" s="10"/>
      <c r="I113" s="4"/>
    </row>
    <row r="114" spans="1:9">
      <c r="A114" s="24" t="s">
        <v>375</v>
      </c>
      <c r="B114" s="24" t="s">
        <v>376</v>
      </c>
      <c r="C114" s="24" t="s">
        <v>138</v>
      </c>
      <c r="D114" s="16" t="s">
        <v>374</v>
      </c>
      <c r="E114" s="19">
        <v>45566</v>
      </c>
      <c r="F114" s="21" t="s">
        <v>10</v>
      </c>
      <c r="H114" s="10"/>
      <c r="I114" s="4"/>
    </row>
    <row r="115" spans="1:9">
      <c r="A115" s="24" t="s">
        <v>90</v>
      </c>
      <c r="B115" s="24" t="s">
        <v>91</v>
      </c>
      <c r="C115" s="24" t="s">
        <v>92</v>
      </c>
      <c r="D115" s="32" t="s">
        <v>89</v>
      </c>
      <c r="E115" s="36">
        <v>45566</v>
      </c>
      <c r="F115" s="38" t="s">
        <v>10</v>
      </c>
      <c r="H115" s="10"/>
      <c r="I115" s="4"/>
    </row>
    <row r="116" spans="1:9">
      <c r="A116" s="24" t="s">
        <v>136</v>
      </c>
      <c r="B116" s="24" t="s">
        <v>137</v>
      </c>
      <c r="C116" s="24" t="s">
        <v>138</v>
      </c>
      <c r="D116" s="32" t="s">
        <v>135</v>
      </c>
      <c r="E116" s="36">
        <v>45566</v>
      </c>
      <c r="F116" s="38" t="s">
        <v>10</v>
      </c>
      <c r="H116" s="10"/>
      <c r="I116" s="4"/>
    </row>
    <row r="117" spans="1:9">
      <c r="A117" s="24" t="s">
        <v>568</v>
      </c>
      <c r="B117" s="24" t="s">
        <v>569</v>
      </c>
      <c r="C117" s="24" t="s">
        <v>570</v>
      </c>
      <c r="D117" s="16" t="s">
        <v>567</v>
      </c>
      <c r="E117" s="19">
        <v>45566</v>
      </c>
      <c r="F117" s="21" t="s">
        <v>10</v>
      </c>
      <c r="H117" s="10"/>
      <c r="I117" s="4"/>
    </row>
    <row r="118" spans="1:9">
      <c r="A118" s="24" t="s">
        <v>536</v>
      </c>
      <c r="B118" s="24" t="s">
        <v>537</v>
      </c>
      <c r="C118" s="24" t="s">
        <v>108</v>
      </c>
      <c r="D118" s="16" t="s">
        <v>535</v>
      </c>
      <c r="E118" s="19">
        <v>45566</v>
      </c>
      <c r="F118" s="21" t="s">
        <v>10</v>
      </c>
      <c r="H118" s="10"/>
      <c r="I118" s="4"/>
    </row>
    <row r="119" spans="1:9">
      <c r="A119" s="24" t="s">
        <v>114</v>
      </c>
      <c r="B119" s="24" t="s">
        <v>115</v>
      </c>
      <c r="C119" s="24" t="s">
        <v>116</v>
      </c>
      <c r="D119" s="32" t="s">
        <v>113</v>
      </c>
      <c r="E119" s="36">
        <v>45566</v>
      </c>
      <c r="F119" s="38" t="s">
        <v>10</v>
      </c>
      <c r="H119" s="10"/>
      <c r="I119" s="4"/>
    </row>
    <row r="120" spans="1:9">
      <c r="A120" s="24" t="s">
        <v>59</v>
      </c>
      <c r="B120" s="24" t="s">
        <v>60</v>
      </c>
      <c r="C120" s="24" t="s">
        <v>61</v>
      </c>
      <c r="D120" s="32" t="s">
        <v>58</v>
      </c>
      <c r="E120" s="36">
        <v>45566</v>
      </c>
      <c r="F120" s="38" t="s">
        <v>10</v>
      </c>
      <c r="H120" s="10"/>
      <c r="I120" s="4"/>
    </row>
    <row r="121" spans="1:9">
      <c r="A121" s="24" t="s">
        <v>339</v>
      </c>
      <c r="B121" s="24" t="s">
        <v>340</v>
      </c>
      <c r="C121" s="24" t="s">
        <v>108</v>
      </c>
      <c r="D121" s="16" t="s">
        <v>338</v>
      </c>
      <c r="E121" s="19">
        <v>45566</v>
      </c>
      <c r="F121" s="21" t="s">
        <v>10</v>
      </c>
      <c r="H121" s="10"/>
      <c r="I121" s="4"/>
    </row>
    <row r="122" spans="1:9">
      <c r="A122" s="24" t="s">
        <v>132</v>
      </c>
      <c r="B122" s="24" t="s">
        <v>133</v>
      </c>
      <c r="C122" s="24" t="s">
        <v>134</v>
      </c>
      <c r="D122" s="32" t="s">
        <v>131</v>
      </c>
      <c r="E122" s="36">
        <v>45566</v>
      </c>
      <c r="F122" s="38" t="s">
        <v>10</v>
      </c>
      <c r="H122" s="10"/>
      <c r="I122" s="4"/>
    </row>
    <row r="123" spans="1:9">
      <c r="A123" s="24" t="s">
        <v>118</v>
      </c>
      <c r="B123" s="24" t="s">
        <v>72</v>
      </c>
      <c r="C123" s="24" t="s">
        <v>119</v>
      </c>
      <c r="D123" s="32" t="s">
        <v>117</v>
      </c>
      <c r="E123" s="36">
        <v>45566</v>
      </c>
      <c r="F123" s="38" t="s">
        <v>10</v>
      </c>
      <c r="H123" s="10"/>
      <c r="I123" s="4"/>
    </row>
    <row r="124" spans="1:9">
      <c r="A124" s="24" t="s">
        <v>622</v>
      </c>
      <c r="B124" s="24" t="s">
        <v>623</v>
      </c>
      <c r="C124" s="24" t="s">
        <v>179</v>
      </c>
      <c r="D124" s="16" t="s">
        <v>621</v>
      </c>
      <c r="E124" s="19">
        <v>45566</v>
      </c>
      <c r="F124" s="21" t="s">
        <v>10</v>
      </c>
      <c r="H124" s="10"/>
      <c r="I124" s="4"/>
    </row>
    <row r="125" spans="1:9">
      <c r="A125" s="24" t="s">
        <v>572</v>
      </c>
      <c r="B125" s="24" t="s">
        <v>419</v>
      </c>
      <c r="C125" s="24" t="s">
        <v>573</v>
      </c>
      <c r="D125" s="16" t="s">
        <v>571</v>
      </c>
      <c r="E125" s="19">
        <v>45566</v>
      </c>
      <c r="F125" s="21" t="s">
        <v>10</v>
      </c>
      <c r="H125" s="10"/>
      <c r="I125" s="4"/>
    </row>
    <row r="126" spans="1:9">
      <c r="A126" s="24" t="s">
        <v>272</v>
      </c>
      <c r="B126" s="24" t="s">
        <v>273</v>
      </c>
      <c r="C126" s="24" t="s">
        <v>274</v>
      </c>
      <c r="D126" s="16" t="s">
        <v>271</v>
      </c>
      <c r="E126" s="19">
        <v>45566</v>
      </c>
      <c r="F126" s="21" t="s">
        <v>10</v>
      </c>
      <c r="H126" s="11"/>
    </row>
    <row r="127" spans="1:9">
      <c r="A127" s="24" t="s">
        <v>125</v>
      </c>
      <c r="B127" s="24" t="s">
        <v>126</v>
      </c>
      <c r="C127" s="24" t="s">
        <v>127</v>
      </c>
      <c r="D127" s="32" t="s">
        <v>124</v>
      </c>
      <c r="E127" s="36">
        <v>45566</v>
      </c>
      <c r="F127" s="38" t="s">
        <v>10</v>
      </c>
    </row>
    <row r="128" spans="1:9">
      <c r="A128" s="24" t="s">
        <v>701</v>
      </c>
      <c r="B128" s="24" t="s">
        <v>234</v>
      </c>
      <c r="C128" s="24" t="s">
        <v>702</v>
      </c>
      <c r="D128" s="16" t="s">
        <v>700</v>
      </c>
      <c r="E128" s="19">
        <v>45577</v>
      </c>
      <c r="F128" s="22" t="s">
        <v>665</v>
      </c>
    </row>
    <row r="129" spans="1:6">
      <c r="A129" s="24" t="s">
        <v>260</v>
      </c>
      <c r="B129" s="24" t="s">
        <v>260</v>
      </c>
      <c r="C129" s="24" t="s">
        <v>261</v>
      </c>
      <c r="D129" s="16" t="s">
        <v>259</v>
      </c>
      <c r="E129" s="19">
        <v>45566</v>
      </c>
      <c r="F129" s="21" t="s">
        <v>10</v>
      </c>
    </row>
    <row r="130" spans="1:6">
      <c r="A130" s="24" t="s">
        <v>383</v>
      </c>
      <c r="B130" s="24" t="s">
        <v>384</v>
      </c>
      <c r="C130" s="24" t="s">
        <v>194</v>
      </c>
      <c r="D130" s="16" t="s">
        <v>382</v>
      </c>
      <c r="E130" s="19">
        <v>45566</v>
      </c>
      <c r="F130" s="21" t="s">
        <v>10</v>
      </c>
    </row>
    <row r="131" spans="1:6">
      <c r="A131" s="24" t="s">
        <v>575</v>
      </c>
      <c r="B131" s="24" t="s">
        <v>154</v>
      </c>
      <c r="C131" s="24" t="s">
        <v>108</v>
      </c>
      <c r="D131" s="16" t="s">
        <v>574</v>
      </c>
      <c r="E131" s="19">
        <v>45566</v>
      </c>
      <c r="F131" s="21" t="s">
        <v>10</v>
      </c>
    </row>
    <row r="132" spans="1:6">
      <c r="A132" s="24" t="s">
        <v>193</v>
      </c>
      <c r="B132" s="24" t="s">
        <v>68</v>
      </c>
      <c r="C132" s="24" t="s">
        <v>194</v>
      </c>
      <c r="D132" s="16" t="s">
        <v>192</v>
      </c>
      <c r="E132" s="19">
        <v>45566</v>
      </c>
      <c r="F132" s="21" t="s">
        <v>10</v>
      </c>
    </row>
    <row r="133" spans="1:6">
      <c r="A133" s="24" t="s">
        <v>184</v>
      </c>
      <c r="B133" s="24" t="s">
        <v>28</v>
      </c>
      <c r="C133" s="24" t="s">
        <v>57</v>
      </c>
      <c r="D133" s="32" t="s">
        <v>183</v>
      </c>
      <c r="E133" s="36">
        <v>45566</v>
      </c>
      <c r="F133" s="38" t="s">
        <v>10</v>
      </c>
    </row>
    <row r="134" spans="1:6">
      <c r="A134" s="24" t="s">
        <v>552</v>
      </c>
      <c r="B134" s="24" t="s">
        <v>28</v>
      </c>
      <c r="C134" s="24" t="s">
        <v>553</v>
      </c>
      <c r="D134" s="16" t="s">
        <v>551</v>
      </c>
      <c r="E134" s="19">
        <v>45566</v>
      </c>
      <c r="F134" s="21" t="s">
        <v>10</v>
      </c>
    </row>
    <row r="135" spans="1:6">
      <c r="A135" s="24" t="s">
        <v>226</v>
      </c>
      <c r="B135" s="24" t="s">
        <v>227</v>
      </c>
      <c r="C135" s="24" t="s">
        <v>228</v>
      </c>
      <c r="D135" s="16" t="s">
        <v>225</v>
      </c>
      <c r="E135" s="19">
        <v>45566</v>
      </c>
      <c r="F135" s="21" t="s">
        <v>10</v>
      </c>
    </row>
    <row r="136" spans="1:6">
      <c r="A136" s="24" t="s">
        <v>55</v>
      </c>
      <c r="B136" s="24" t="s">
        <v>56</v>
      </c>
      <c r="C136" s="24" t="s">
        <v>57</v>
      </c>
      <c r="D136" s="32" t="s">
        <v>54</v>
      </c>
      <c r="E136" s="36">
        <v>45566</v>
      </c>
      <c r="F136" s="38" t="s">
        <v>10</v>
      </c>
    </row>
    <row r="137" spans="1:6">
      <c r="A137" s="24" t="s">
        <v>555</v>
      </c>
      <c r="B137" s="24" t="s">
        <v>556</v>
      </c>
      <c r="C137" s="24" t="s">
        <v>179</v>
      </c>
      <c r="D137" s="16" t="s">
        <v>554</v>
      </c>
      <c r="E137" s="19">
        <v>45566</v>
      </c>
      <c r="F137" s="21" t="s">
        <v>10</v>
      </c>
    </row>
    <row r="138" spans="1:6">
      <c r="A138" s="24" t="s">
        <v>659</v>
      </c>
      <c r="B138" s="24" t="s">
        <v>178</v>
      </c>
      <c r="C138" s="24" t="s">
        <v>660</v>
      </c>
      <c r="D138" s="16" t="s">
        <v>658</v>
      </c>
      <c r="E138" s="19">
        <v>45566</v>
      </c>
      <c r="F138" s="21" t="s">
        <v>10</v>
      </c>
    </row>
    <row r="139" spans="1:6">
      <c r="A139" s="24" t="s">
        <v>418</v>
      </c>
      <c r="B139" s="24" t="s">
        <v>419</v>
      </c>
      <c r="C139" s="24" t="s">
        <v>235</v>
      </c>
      <c r="D139" s="16" t="s">
        <v>417</v>
      </c>
      <c r="E139" s="19">
        <v>45566</v>
      </c>
      <c r="F139" s="21" t="s">
        <v>10</v>
      </c>
    </row>
    <row r="140" spans="1:6">
      <c r="A140" s="24" t="s">
        <v>704</v>
      </c>
      <c r="B140" s="24" t="s">
        <v>257</v>
      </c>
      <c r="C140" s="24" t="s">
        <v>705</v>
      </c>
      <c r="D140" s="16" t="s">
        <v>703</v>
      </c>
      <c r="E140" s="19">
        <v>45577</v>
      </c>
      <c r="F140" s="22" t="s">
        <v>665</v>
      </c>
    </row>
    <row r="141" spans="1:6">
      <c r="A141" s="24" t="s">
        <v>328</v>
      </c>
      <c r="B141" s="24" t="s">
        <v>329</v>
      </c>
      <c r="C141" s="24" t="s">
        <v>130</v>
      </c>
      <c r="D141" s="16" t="s">
        <v>327</v>
      </c>
      <c r="E141" s="19">
        <v>45566</v>
      </c>
      <c r="F141" s="21" t="s">
        <v>10</v>
      </c>
    </row>
    <row r="142" spans="1:6">
      <c r="A142" s="24" t="s">
        <v>143</v>
      </c>
      <c r="B142" s="24" t="s">
        <v>144</v>
      </c>
      <c r="C142" s="24" t="s">
        <v>145</v>
      </c>
      <c r="D142" s="32" t="s">
        <v>142</v>
      </c>
      <c r="E142" s="36">
        <v>45566</v>
      </c>
      <c r="F142" s="38" t="s">
        <v>10</v>
      </c>
    </row>
    <row r="143" spans="1:6">
      <c r="A143" s="24" t="s">
        <v>577</v>
      </c>
      <c r="B143" s="24" t="s">
        <v>578</v>
      </c>
      <c r="C143" s="24" t="s">
        <v>69</v>
      </c>
      <c r="D143" s="16" t="s">
        <v>576</v>
      </c>
      <c r="E143" s="19">
        <v>45566</v>
      </c>
      <c r="F143" s="21" t="s">
        <v>10</v>
      </c>
    </row>
    <row r="144" spans="1:6">
      <c r="A144" s="24" t="s">
        <v>79</v>
      </c>
      <c r="B144" s="24" t="s">
        <v>80</v>
      </c>
      <c r="C144" s="24" t="s">
        <v>37</v>
      </c>
      <c r="D144" s="32" t="s">
        <v>78</v>
      </c>
      <c r="E144" s="36">
        <v>45566</v>
      </c>
      <c r="F144" s="38" t="s">
        <v>10</v>
      </c>
    </row>
    <row r="145" spans="1:6">
      <c r="A145" s="24" t="s">
        <v>590</v>
      </c>
      <c r="B145" s="24" t="s">
        <v>591</v>
      </c>
      <c r="C145" s="24" t="s">
        <v>592</v>
      </c>
      <c r="D145" s="16" t="s">
        <v>589</v>
      </c>
      <c r="E145" s="19">
        <v>45566</v>
      </c>
      <c r="F145" s="21" t="s">
        <v>10</v>
      </c>
    </row>
    <row r="146" spans="1:6">
      <c r="A146" s="24" t="s">
        <v>646</v>
      </c>
      <c r="B146" s="24" t="s">
        <v>647</v>
      </c>
      <c r="C146" s="24" t="s">
        <v>648</v>
      </c>
      <c r="D146" s="16" t="s">
        <v>645</v>
      </c>
      <c r="E146" s="19">
        <v>45566</v>
      </c>
      <c r="F146" s="21" t="s">
        <v>10</v>
      </c>
    </row>
    <row r="147" spans="1:6">
      <c r="A147" s="24" t="s">
        <v>254</v>
      </c>
      <c r="B147" s="24" t="s">
        <v>234</v>
      </c>
      <c r="C147" s="24" t="s">
        <v>9</v>
      </c>
      <c r="D147" s="16" t="s">
        <v>253</v>
      </c>
      <c r="E147" s="19">
        <v>45566</v>
      </c>
      <c r="F147" s="21" t="s">
        <v>10</v>
      </c>
    </row>
    <row r="148" spans="1:6">
      <c r="A148" s="24" t="s">
        <v>707</v>
      </c>
      <c r="B148" s="24" t="s">
        <v>708</v>
      </c>
      <c r="C148" s="24" t="s">
        <v>709</v>
      </c>
      <c r="D148" s="16" t="s">
        <v>706</v>
      </c>
      <c r="E148" s="19">
        <v>45577</v>
      </c>
      <c r="F148" s="22" t="s">
        <v>665</v>
      </c>
    </row>
    <row r="149" spans="1:6">
      <c r="A149" s="24" t="s">
        <v>353</v>
      </c>
      <c r="B149" s="24" t="s">
        <v>354</v>
      </c>
      <c r="C149" s="24" t="s">
        <v>355</v>
      </c>
      <c r="D149" s="16" t="s">
        <v>352</v>
      </c>
      <c r="E149" s="19">
        <v>45566</v>
      </c>
      <c r="F149" s="21" t="s">
        <v>10</v>
      </c>
    </row>
    <row r="150" spans="1:6">
      <c r="A150" s="24" t="s">
        <v>27</v>
      </c>
      <c r="B150" s="24" t="s">
        <v>28</v>
      </c>
      <c r="C150" s="24" t="s">
        <v>29</v>
      </c>
      <c r="D150" s="32" t="s">
        <v>26</v>
      </c>
      <c r="E150" s="36">
        <v>45566</v>
      </c>
      <c r="F150" s="38" t="s">
        <v>10</v>
      </c>
    </row>
    <row r="151" spans="1:6">
      <c r="A151" s="24" t="s">
        <v>290</v>
      </c>
      <c r="B151" s="24" t="s">
        <v>291</v>
      </c>
      <c r="C151" s="24" t="s">
        <v>292</v>
      </c>
      <c r="D151" s="16" t="s">
        <v>289</v>
      </c>
      <c r="E151" s="19">
        <v>45566</v>
      </c>
      <c r="F151" s="21" t="s">
        <v>10</v>
      </c>
    </row>
    <row r="152" spans="1:6">
      <c r="A152" s="24" t="s">
        <v>711</v>
      </c>
      <c r="B152" s="24" t="s">
        <v>712</v>
      </c>
      <c r="C152" s="24" t="s">
        <v>713</v>
      </c>
      <c r="D152" s="16" t="s">
        <v>710</v>
      </c>
      <c r="E152" s="19">
        <v>45577</v>
      </c>
      <c r="F152" s="22" t="s">
        <v>665</v>
      </c>
    </row>
    <row r="153" spans="1:6">
      <c r="A153" s="24" t="s">
        <v>587</v>
      </c>
      <c r="B153" s="24" t="s">
        <v>588</v>
      </c>
      <c r="C153" s="24" t="s">
        <v>108</v>
      </c>
      <c r="D153" s="16" t="s">
        <v>586</v>
      </c>
      <c r="E153" s="19">
        <v>45566</v>
      </c>
      <c r="F153" s="21" t="s">
        <v>10</v>
      </c>
    </row>
    <row r="154" spans="1:6">
      <c r="A154" s="24" t="s">
        <v>287</v>
      </c>
      <c r="B154" s="24" t="s">
        <v>288</v>
      </c>
      <c r="C154" s="24" t="s">
        <v>108</v>
      </c>
      <c r="D154" s="16" t="s">
        <v>286</v>
      </c>
      <c r="E154" s="19">
        <v>45566</v>
      </c>
      <c r="F154" s="21" t="s">
        <v>10</v>
      </c>
    </row>
    <row r="155" spans="1:6">
      <c r="A155" s="24" t="s">
        <v>267</v>
      </c>
      <c r="B155" s="24" t="s">
        <v>268</v>
      </c>
      <c r="C155" s="24" t="s">
        <v>155</v>
      </c>
      <c r="D155" s="17" t="s">
        <v>266</v>
      </c>
      <c r="E155" s="19">
        <v>45566</v>
      </c>
      <c r="F155" s="21" t="s">
        <v>10</v>
      </c>
    </row>
    <row r="156" spans="1:6">
      <c r="A156" s="24" t="s">
        <v>86</v>
      </c>
      <c r="B156" s="24" t="s">
        <v>87</v>
      </c>
      <c r="C156" s="24" t="s">
        <v>88</v>
      </c>
      <c r="D156" s="32" t="s">
        <v>85</v>
      </c>
      <c r="E156" s="36">
        <v>45566</v>
      </c>
      <c r="F156" s="38" t="s">
        <v>10</v>
      </c>
    </row>
    <row r="157" spans="1:6">
      <c r="A157" s="24" t="s">
        <v>599</v>
      </c>
      <c r="B157" s="24" t="s">
        <v>600</v>
      </c>
      <c r="C157" s="24" t="s">
        <v>601</v>
      </c>
      <c r="D157" s="16" t="s">
        <v>598</v>
      </c>
      <c r="E157" s="19">
        <v>45566</v>
      </c>
      <c r="F157" s="21" t="s">
        <v>10</v>
      </c>
    </row>
    <row r="158" spans="1:6">
      <c r="A158" s="24" t="s">
        <v>615</v>
      </c>
      <c r="B158" s="24" t="s">
        <v>616</v>
      </c>
      <c r="C158" s="24" t="s">
        <v>617</v>
      </c>
      <c r="D158" s="16" t="s">
        <v>614</v>
      </c>
      <c r="E158" s="19">
        <v>45566</v>
      </c>
      <c r="F158" s="21" t="s">
        <v>10</v>
      </c>
    </row>
    <row r="159" spans="1:6">
      <c r="A159" s="24" t="s">
        <v>51</v>
      </c>
      <c r="B159" s="24" t="s">
        <v>52</v>
      </c>
      <c r="C159" s="24" t="s">
        <v>53</v>
      </c>
      <c r="D159" s="32" t="s">
        <v>50</v>
      </c>
      <c r="E159" s="36">
        <v>45566</v>
      </c>
      <c r="F159" s="38" t="s">
        <v>10</v>
      </c>
    </row>
    <row r="160" spans="1:6">
      <c r="A160" s="24" t="s">
        <v>219</v>
      </c>
      <c r="B160" s="24" t="s">
        <v>220</v>
      </c>
      <c r="C160" s="24" t="s">
        <v>179</v>
      </c>
      <c r="D160" s="16" t="s">
        <v>218</v>
      </c>
      <c r="E160" s="19">
        <v>45566</v>
      </c>
      <c r="F160" s="21" t="s">
        <v>10</v>
      </c>
    </row>
    <row r="161" spans="1:6">
      <c r="A161" s="24" t="s">
        <v>715</v>
      </c>
      <c r="B161" s="24" t="s">
        <v>197</v>
      </c>
      <c r="C161" s="24" t="s">
        <v>716</v>
      </c>
      <c r="D161" s="16" t="s">
        <v>714</v>
      </c>
      <c r="E161" s="19">
        <v>45577</v>
      </c>
      <c r="F161" s="22" t="s">
        <v>665</v>
      </c>
    </row>
    <row r="162" spans="1:6">
      <c r="A162" s="24" t="s">
        <v>653</v>
      </c>
      <c r="B162" s="24" t="s">
        <v>471</v>
      </c>
      <c r="C162" s="24" t="s">
        <v>654</v>
      </c>
      <c r="D162" s="16" t="s">
        <v>652</v>
      </c>
      <c r="E162" s="19">
        <v>45566</v>
      </c>
      <c r="F162" s="21" t="s">
        <v>10</v>
      </c>
    </row>
    <row r="163" spans="1:6">
      <c r="A163" s="24" t="s">
        <v>20</v>
      </c>
      <c r="B163" s="24" t="s">
        <v>21</v>
      </c>
      <c r="C163" s="24" t="s">
        <v>22</v>
      </c>
      <c r="D163" s="32" t="s">
        <v>19</v>
      </c>
      <c r="E163" s="36">
        <v>45566</v>
      </c>
      <c r="F163" s="38" t="s">
        <v>10</v>
      </c>
    </row>
    <row r="164" spans="1:6">
      <c r="A164" s="24" t="s">
        <v>643</v>
      </c>
      <c r="B164" s="24" t="s">
        <v>644</v>
      </c>
      <c r="C164" s="24" t="s">
        <v>441</v>
      </c>
      <c r="D164" s="16" t="s">
        <v>642</v>
      </c>
      <c r="E164" s="19">
        <v>45566</v>
      </c>
      <c r="F164" s="21" t="s">
        <v>10</v>
      </c>
    </row>
    <row r="165" spans="1:6">
      <c r="A165" s="24" t="s">
        <v>718</v>
      </c>
      <c r="B165" s="24" t="s">
        <v>719</v>
      </c>
      <c r="C165" s="24" t="s">
        <v>720</v>
      </c>
      <c r="D165" s="16" t="s">
        <v>717</v>
      </c>
      <c r="E165" s="19">
        <v>45577</v>
      </c>
      <c r="F165" s="22" t="s">
        <v>665</v>
      </c>
    </row>
    <row r="166" spans="1:6">
      <c r="A166" s="24" t="s">
        <v>211</v>
      </c>
      <c r="B166" s="24" t="s">
        <v>212</v>
      </c>
      <c r="C166" s="24" t="s">
        <v>213</v>
      </c>
      <c r="D166" s="16" t="s">
        <v>210</v>
      </c>
      <c r="E166" s="19">
        <v>45566</v>
      </c>
      <c r="F166" s="21" t="s">
        <v>10</v>
      </c>
    </row>
    <row r="167" spans="1:6">
      <c r="A167" s="24" t="s">
        <v>386</v>
      </c>
      <c r="B167" s="24" t="s">
        <v>60</v>
      </c>
      <c r="C167" s="24" t="s">
        <v>9</v>
      </c>
      <c r="D167" s="16" t="s">
        <v>385</v>
      </c>
      <c r="E167" s="19">
        <v>45566</v>
      </c>
      <c r="F167" s="21" t="s">
        <v>10</v>
      </c>
    </row>
    <row r="168" spans="1:6">
      <c r="A168" s="24" t="s">
        <v>294</v>
      </c>
      <c r="B168" s="24" t="s">
        <v>295</v>
      </c>
      <c r="C168" s="24" t="s">
        <v>9</v>
      </c>
      <c r="D168" s="16" t="s">
        <v>293</v>
      </c>
      <c r="E168" s="19">
        <v>45566</v>
      </c>
      <c r="F168" s="21" t="s">
        <v>10</v>
      </c>
    </row>
    <row r="169" spans="1:6">
      <c r="A169" s="24" t="s">
        <v>102</v>
      </c>
      <c r="B169" s="24" t="s">
        <v>103</v>
      </c>
      <c r="C169" s="24" t="s">
        <v>104</v>
      </c>
      <c r="D169" s="32" t="s">
        <v>101</v>
      </c>
      <c r="E169" s="36">
        <v>45566</v>
      </c>
      <c r="F169" s="38" t="s">
        <v>10</v>
      </c>
    </row>
    <row r="170" spans="1:6">
      <c r="A170" s="24" t="s">
        <v>321</v>
      </c>
      <c r="B170" s="24" t="s">
        <v>322</v>
      </c>
      <c r="C170" s="24" t="s">
        <v>323</v>
      </c>
      <c r="D170" s="16" t="s">
        <v>320</v>
      </c>
      <c r="E170" s="19">
        <v>45566</v>
      </c>
      <c r="F170" s="21" t="s">
        <v>10</v>
      </c>
    </row>
    <row r="171" spans="1:6">
      <c r="A171" s="24" t="s">
        <v>432</v>
      </c>
      <c r="B171" s="24" t="s">
        <v>433</v>
      </c>
      <c r="C171" s="24" t="s">
        <v>434</v>
      </c>
      <c r="D171" s="16" t="s">
        <v>431</v>
      </c>
      <c r="E171" s="19">
        <v>45566</v>
      </c>
      <c r="F171" s="21" t="s">
        <v>10</v>
      </c>
    </row>
    <row r="172" spans="1:6">
      <c r="A172" s="24" t="s">
        <v>722</v>
      </c>
      <c r="B172" s="24" t="s">
        <v>723</v>
      </c>
      <c r="C172" s="24" t="s">
        <v>724</v>
      </c>
      <c r="D172" s="16" t="s">
        <v>721</v>
      </c>
      <c r="E172" s="19">
        <v>45577</v>
      </c>
      <c r="F172" s="22" t="s">
        <v>665</v>
      </c>
    </row>
    <row r="173" spans="1:6">
      <c r="A173" s="24" t="s">
        <v>473</v>
      </c>
      <c r="B173" s="24" t="s">
        <v>474</v>
      </c>
      <c r="C173" s="24" t="s">
        <v>366</v>
      </c>
      <c r="D173" s="16" t="s">
        <v>472</v>
      </c>
      <c r="E173" s="19">
        <v>45566</v>
      </c>
      <c r="F173" s="21" t="s">
        <v>10</v>
      </c>
    </row>
    <row r="174" spans="1:6">
      <c r="A174" s="24" t="s">
        <v>94</v>
      </c>
      <c r="B174" s="24" t="s">
        <v>95</v>
      </c>
      <c r="C174" s="24" t="s">
        <v>96</v>
      </c>
      <c r="D174" s="32" t="s">
        <v>93</v>
      </c>
      <c r="E174" s="36">
        <v>45566</v>
      </c>
      <c r="F174" s="38" t="s">
        <v>10</v>
      </c>
    </row>
    <row r="175" spans="1:6">
      <c r="A175" s="24" t="s">
        <v>476</v>
      </c>
      <c r="B175" s="24" t="s">
        <v>419</v>
      </c>
      <c r="C175" s="24" t="s">
        <v>477</v>
      </c>
      <c r="D175" s="16" t="s">
        <v>475</v>
      </c>
      <c r="E175" s="19">
        <v>45566</v>
      </c>
      <c r="F175" s="21" t="s">
        <v>10</v>
      </c>
    </row>
    <row r="176" spans="1:6">
      <c r="A176" s="24" t="s">
        <v>405</v>
      </c>
      <c r="B176" s="24" t="s">
        <v>216</v>
      </c>
      <c r="C176" s="24" t="s">
        <v>9</v>
      </c>
      <c r="D176" s="16" t="s">
        <v>404</v>
      </c>
      <c r="E176" s="19">
        <v>45566</v>
      </c>
      <c r="F176" s="21" t="s">
        <v>10</v>
      </c>
    </row>
    <row r="177" spans="1:6">
      <c r="A177" s="24" t="s">
        <v>425</v>
      </c>
      <c r="B177" s="24" t="s">
        <v>426</v>
      </c>
      <c r="C177" s="24" t="s">
        <v>427</v>
      </c>
      <c r="D177" s="16" t="s">
        <v>424</v>
      </c>
      <c r="E177" s="19">
        <v>45566</v>
      </c>
      <c r="F177" s="21" t="s">
        <v>10</v>
      </c>
    </row>
    <row r="178" spans="1:6">
      <c r="A178" s="24" t="s">
        <v>451</v>
      </c>
      <c r="B178" s="24" t="s">
        <v>452</v>
      </c>
      <c r="C178" s="24" t="s">
        <v>57</v>
      </c>
      <c r="D178" s="16" t="s">
        <v>450</v>
      </c>
      <c r="E178" s="19">
        <v>45566</v>
      </c>
      <c r="F178" s="21" t="s">
        <v>10</v>
      </c>
    </row>
    <row r="179" spans="1:6">
      <c r="A179" s="24" t="s">
        <v>16</v>
      </c>
      <c r="B179" s="24" t="s">
        <v>17</v>
      </c>
      <c r="C179" s="24" t="s">
        <v>18</v>
      </c>
      <c r="D179" s="32" t="s">
        <v>15</v>
      </c>
      <c r="E179" s="36">
        <v>45566</v>
      </c>
      <c r="F179" s="38" t="s">
        <v>10</v>
      </c>
    </row>
    <row r="180" spans="1:6">
      <c r="A180" s="24" t="s">
        <v>181</v>
      </c>
      <c r="B180" s="24" t="s">
        <v>178</v>
      </c>
      <c r="C180" s="24" t="s">
        <v>182</v>
      </c>
      <c r="D180" s="32" t="s">
        <v>180</v>
      </c>
      <c r="E180" s="36">
        <v>45566</v>
      </c>
      <c r="F180" s="38" t="s">
        <v>10</v>
      </c>
    </row>
    <row r="181" spans="1:6">
      <c r="A181" s="24" t="s">
        <v>284</v>
      </c>
      <c r="B181" s="24" t="s">
        <v>285</v>
      </c>
      <c r="C181" s="24" t="s">
        <v>108</v>
      </c>
      <c r="D181" s="16" t="s">
        <v>283</v>
      </c>
      <c r="E181" s="19">
        <v>45566</v>
      </c>
      <c r="F181" s="21" t="s">
        <v>10</v>
      </c>
    </row>
    <row r="182" spans="1:6">
      <c r="A182" s="24" t="s">
        <v>39</v>
      </c>
      <c r="B182" s="24" t="s">
        <v>40</v>
      </c>
      <c r="C182" s="24" t="s">
        <v>41</v>
      </c>
      <c r="D182" s="32" t="s">
        <v>38</v>
      </c>
      <c r="E182" s="36">
        <v>45566</v>
      </c>
      <c r="F182" s="38" t="s">
        <v>10</v>
      </c>
    </row>
    <row r="183" spans="1:6">
      <c r="A183" s="24" t="s">
        <v>157</v>
      </c>
      <c r="B183" s="24" t="s">
        <v>126</v>
      </c>
      <c r="C183" s="24" t="s">
        <v>158</v>
      </c>
      <c r="D183" s="32" t="s">
        <v>156</v>
      </c>
      <c r="E183" s="36">
        <v>45566</v>
      </c>
      <c r="F183" s="38" t="s">
        <v>10</v>
      </c>
    </row>
    <row r="184" spans="1:6">
      <c r="A184" s="24" t="s">
        <v>545</v>
      </c>
      <c r="B184" s="24" t="s">
        <v>99</v>
      </c>
      <c r="C184" s="24" t="s">
        <v>546</v>
      </c>
      <c r="D184" s="16" t="s">
        <v>544</v>
      </c>
      <c r="E184" s="19">
        <v>45566</v>
      </c>
      <c r="F184" s="21" t="s">
        <v>10</v>
      </c>
    </row>
    <row r="185" spans="1:6">
      <c r="A185" s="24" t="s">
        <v>364</v>
      </c>
      <c r="B185" s="24" t="s">
        <v>365</v>
      </c>
      <c r="C185" s="24" t="s">
        <v>366</v>
      </c>
      <c r="D185" s="16" t="s">
        <v>363</v>
      </c>
      <c r="E185" s="19">
        <v>45566</v>
      </c>
      <c r="F185" s="21" t="s">
        <v>10</v>
      </c>
    </row>
    <row r="186" spans="1:6">
      <c r="A186" s="24" t="s">
        <v>726</v>
      </c>
      <c r="B186" s="24" t="s">
        <v>136</v>
      </c>
      <c r="C186" s="24" t="s">
        <v>727</v>
      </c>
      <c r="D186" s="16" t="s">
        <v>725</v>
      </c>
      <c r="E186" s="19">
        <v>45577</v>
      </c>
      <c r="F186" s="22" t="s">
        <v>665</v>
      </c>
    </row>
    <row r="187" spans="1:6">
      <c r="A187" s="24" t="s">
        <v>317</v>
      </c>
      <c r="B187" s="24" t="s">
        <v>318</v>
      </c>
      <c r="C187" s="24" t="s">
        <v>319</v>
      </c>
      <c r="D187" s="16" t="s">
        <v>316</v>
      </c>
      <c r="E187" s="19">
        <v>45566</v>
      </c>
      <c r="F187" s="21" t="s">
        <v>10</v>
      </c>
    </row>
    <row r="188" spans="1:6">
      <c r="A188" s="24" t="s">
        <v>484</v>
      </c>
      <c r="B188" s="24" t="s">
        <v>485</v>
      </c>
      <c r="C188" s="24" t="s">
        <v>179</v>
      </c>
      <c r="D188" s="16" t="s">
        <v>483</v>
      </c>
      <c r="E188" s="19">
        <v>45566</v>
      </c>
      <c r="F188" s="21" t="s">
        <v>10</v>
      </c>
    </row>
    <row r="189" spans="1:6">
      <c r="A189" s="24" t="s">
        <v>487</v>
      </c>
      <c r="B189" s="24" t="s">
        <v>488</v>
      </c>
      <c r="C189" s="24" t="s">
        <v>9</v>
      </c>
      <c r="D189" s="16" t="s">
        <v>486</v>
      </c>
      <c r="E189" s="19">
        <v>45566</v>
      </c>
      <c r="F189" s="21" t="s">
        <v>10</v>
      </c>
    </row>
    <row r="190" spans="1:6">
      <c r="A190" s="24" t="s">
        <v>524</v>
      </c>
      <c r="B190" s="24" t="s">
        <v>525</v>
      </c>
      <c r="C190" s="24" t="s">
        <v>526</v>
      </c>
      <c r="D190" s="16" t="s">
        <v>523</v>
      </c>
      <c r="E190" s="19">
        <v>45566</v>
      </c>
      <c r="F190" s="21" t="s">
        <v>10</v>
      </c>
    </row>
    <row r="191" spans="1:6">
      <c r="A191" s="24" t="s">
        <v>729</v>
      </c>
      <c r="B191" s="24" t="s">
        <v>730</v>
      </c>
      <c r="C191" s="24" t="s">
        <v>731</v>
      </c>
      <c r="D191" s="16" t="s">
        <v>728</v>
      </c>
      <c r="E191" s="19">
        <v>45577</v>
      </c>
      <c r="F191" s="22" t="s">
        <v>665</v>
      </c>
    </row>
    <row r="192" spans="1:6">
      <c r="A192" s="24" t="s">
        <v>733</v>
      </c>
      <c r="B192" s="24" t="s">
        <v>734</v>
      </c>
      <c r="C192" s="24" t="s">
        <v>735</v>
      </c>
      <c r="D192" s="16" t="s">
        <v>732</v>
      </c>
      <c r="E192" s="19">
        <v>45577</v>
      </c>
      <c r="F192" s="22" t="s">
        <v>665</v>
      </c>
    </row>
    <row r="193" spans="1:6">
      <c r="A193" s="24" t="s">
        <v>247</v>
      </c>
      <c r="B193" s="24" t="s">
        <v>64</v>
      </c>
      <c r="C193" s="24" t="s">
        <v>248</v>
      </c>
      <c r="D193" s="16" t="s">
        <v>246</v>
      </c>
      <c r="E193" s="19">
        <v>45566</v>
      </c>
      <c r="F193" s="21" t="s">
        <v>10</v>
      </c>
    </row>
    <row r="194" spans="1:6">
      <c r="A194" s="24" t="s">
        <v>395</v>
      </c>
      <c r="B194" s="24" t="s">
        <v>28</v>
      </c>
      <c r="C194" s="24" t="s">
        <v>396</v>
      </c>
      <c r="D194" s="16" t="s">
        <v>394</v>
      </c>
      <c r="E194" s="19">
        <v>45566</v>
      </c>
      <c r="F194" s="21" t="s">
        <v>10</v>
      </c>
    </row>
    <row r="195" spans="1:6">
      <c r="A195" s="24" t="s">
        <v>413</v>
      </c>
      <c r="B195" s="24" t="s">
        <v>329</v>
      </c>
      <c r="C195" s="24" t="s">
        <v>108</v>
      </c>
      <c r="D195" s="16" t="s">
        <v>412</v>
      </c>
      <c r="E195" s="19">
        <v>45566</v>
      </c>
      <c r="F195" s="21" t="s">
        <v>10</v>
      </c>
    </row>
    <row r="196" spans="1:6">
      <c r="A196" s="24" t="s">
        <v>625</v>
      </c>
      <c r="B196" s="24" t="s">
        <v>384</v>
      </c>
      <c r="C196" s="24" t="s">
        <v>626</v>
      </c>
      <c r="D196" s="16" t="s">
        <v>624</v>
      </c>
      <c r="E196" s="19">
        <v>45566</v>
      </c>
      <c r="F196" s="21" t="s">
        <v>10</v>
      </c>
    </row>
    <row r="197" spans="1:6">
      <c r="A197" s="24" t="s">
        <v>310</v>
      </c>
      <c r="B197" s="24" t="s">
        <v>311</v>
      </c>
      <c r="C197" s="24" t="s">
        <v>96</v>
      </c>
      <c r="D197" s="16" t="s">
        <v>309</v>
      </c>
      <c r="E197" s="19">
        <v>45566</v>
      </c>
      <c r="F197" s="21" t="s">
        <v>10</v>
      </c>
    </row>
    <row r="198" spans="1:6">
      <c r="A198" s="24" t="s">
        <v>528</v>
      </c>
      <c r="B198" s="24" t="s">
        <v>529</v>
      </c>
      <c r="C198" s="24" t="s">
        <v>530</v>
      </c>
      <c r="D198" s="16" t="s">
        <v>527</v>
      </c>
      <c r="E198" s="19">
        <v>45566</v>
      </c>
      <c r="F198" s="21" t="s">
        <v>10</v>
      </c>
    </row>
    <row r="199" spans="1:6">
      <c r="A199" s="24" t="s">
        <v>106</v>
      </c>
      <c r="B199" s="24" t="s">
        <v>107</v>
      </c>
      <c r="C199" s="24" t="s">
        <v>108</v>
      </c>
      <c r="D199" s="32" t="s">
        <v>105</v>
      </c>
      <c r="E199" s="36">
        <v>45566</v>
      </c>
      <c r="F199" s="38" t="s">
        <v>10</v>
      </c>
    </row>
    <row r="200" spans="1:6">
      <c r="A200" s="24" t="s">
        <v>368</v>
      </c>
      <c r="B200" s="24" t="s">
        <v>369</v>
      </c>
      <c r="C200" s="24" t="s">
        <v>370</v>
      </c>
      <c r="D200" s="16" t="s">
        <v>367</v>
      </c>
      <c r="E200" s="19">
        <v>45566</v>
      </c>
      <c r="F200" s="21" t="s">
        <v>10</v>
      </c>
    </row>
    <row r="201" spans="1:6">
      <c r="A201" s="24" t="s">
        <v>174</v>
      </c>
      <c r="B201" s="24" t="s">
        <v>175</v>
      </c>
      <c r="C201" s="24" t="s">
        <v>108</v>
      </c>
      <c r="D201" s="32" t="s">
        <v>173</v>
      </c>
      <c r="E201" s="36">
        <v>45566</v>
      </c>
      <c r="F201" s="38" t="s">
        <v>10</v>
      </c>
    </row>
    <row r="202" spans="1:6">
      <c r="A202" s="24" t="s">
        <v>177</v>
      </c>
      <c r="B202" s="24" t="s">
        <v>178</v>
      </c>
      <c r="C202" s="24" t="s">
        <v>179</v>
      </c>
      <c r="D202" s="32" t="s">
        <v>176</v>
      </c>
      <c r="E202" s="36">
        <v>45566</v>
      </c>
      <c r="F202" s="38" t="s">
        <v>10</v>
      </c>
    </row>
    <row r="203" spans="1:6">
      <c r="A203" s="24" t="s">
        <v>429</v>
      </c>
      <c r="B203" s="24" t="s">
        <v>430</v>
      </c>
      <c r="C203" s="24" t="s">
        <v>37</v>
      </c>
      <c r="D203" s="16" t="s">
        <v>428</v>
      </c>
      <c r="E203" s="19">
        <v>45566</v>
      </c>
      <c r="F203" s="21" t="s">
        <v>10</v>
      </c>
    </row>
    <row r="204" spans="1:6">
      <c r="A204" s="24" t="s">
        <v>513</v>
      </c>
      <c r="B204" s="24" t="s">
        <v>514</v>
      </c>
      <c r="C204" s="24" t="s">
        <v>515</v>
      </c>
      <c r="D204" s="16" t="s">
        <v>512</v>
      </c>
      <c r="E204" s="19">
        <v>45566</v>
      </c>
      <c r="F204" s="21" t="s">
        <v>10</v>
      </c>
    </row>
    <row r="205" spans="1:6">
      <c r="A205" s="24" t="s">
        <v>737</v>
      </c>
      <c r="B205" s="24" t="s">
        <v>738</v>
      </c>
      <c r="C205" s="24" t="s">
        <v>739</v>
      </c>
      <c r="D205" s="16" t="s">
        <v>736</v>
      </c>
      <c r="E205" s="19">
        <v>45577</v>
      </c>
      <c r="F205" s="22" t="s">
        <v>665</v>
      </c>
    </row>
    <row r="206" spans="1:6">
      <c r="A206" s="24" t="s">
        <v>443</v>
      </c>
      <c r="B206" s="24" t="s">
        <v>190</v>
      </c>
      <c r="C206" s="24" t="s">
        <v>57</v>
      </c>
      <c r="D206" s="16" t="s">
        <v>442</v>
      </c>
      <c r="E206" s="19">
        <v>45566</v>
      </c>
      <c r="F206" s="21" t="s">
        <v>10</v>
      </c>
    </row>
    <row r="207" spans="1:6">
      <c r="A207" s="24" t="s">
        <v>606</v>
      </c>
      <c r="B207" s="24" t="s">
        <v>607</v>
      </c>
      <c r="C207" s="24" t="s">
        <v>149</v>
      </c>
      <c r="D207" s="16" t="s">
        <v>605</v>
      </c>
      <c r="E207" s="19">
        <v>45566</v>
      </c>
      <c r="F207" s="21" t="s">
        <v>10</v>
      </c>
    </row>
    <row r="208" spans="1:6">
      <c r="A208" s="24" t="s">
        <v>200</v>
      </c>
      <c r="B208" s="24" t="s">
        <v>201</v>
      </c>
      <c r="C208" s="24" t="s">
        <v>202</v>
      </c>
      <c r="D208" s="16" t="s">
        <v>199</v>
      </c>
      <c r="E208" s="19">
        <v>45566</v>
      </c>
      <c r="F208" s="21" t="s">
        <v>10</v>
      </c>
    </row>
    <row r="209" spans="1:6">
      <c r="A209" s="24" t="s">
        <v>140</v>
      </c>
      <c r="B209" s="24" t="s">
        <v>141</v>
      </c>
      <c r="C209" s="24" t="s">
        <v>108</v>
      </c>
      <c r="D209" s="32" t="s">
        <v>139</v>
      </c>
      <c r="E209" s="36">
        <v>45566</v>
      </c>
      <c r="F209" s="38" t="s">
        <v>10</v>
      </c>
    </row>
    <row r="210" spans="1:6">
      <c r="A210" s="24" t="s">
        <v>584</v>
      </c>
      <c r="B210" s="24" t="s">
        <v>28</v>
      </c>
      <c r="C210" s="24" t="s">
        <v>585</v>
      </c>
      <c r="D210" s="16" t="s">
        <v>583</v>
      </c>
      <c r="E210" s="19">
        <v>45566</v>
      </c>
      <c r="F210" s="21" t="s">
        <v>10</v>
      </c>
    </row>
    <row r="211" spans="1:6">
      <c r="A211" s="24" t="s">
        <v>462</v>
      </c>
      <c r="B211" s="24" t="s">
        <v>463</v>
      </c>
      <c r="C211" s="24" t="s">
        <v>464</v>
      </c>
      <c r="D211" s="16" t="s">
        <v>461</v>
      </c>
      <c r="E211" s="19">
        <v>45566</v>
      </c>
      <c r="F211" s="21" t="s">
        <v>10</v>
      </c>
    </row>
    <row r="212" spans="1:6">
      <c r="A212" s="24" t="s">
        <v>741</v>
      </c>
      <c r="B212" s="24" t="s">
        <v>742</v>
      </c>
      <c r="C212" s="24" t="s">
        <v>743</v>
      </c>
      <c r="D212" s="16" t="s">
        <v>740</v>
      </c>
      <c r="E212" s="19">
        <v>45577</v>
      </c>
      <c r="F212" s="22" t="s">
        <v>665</v>
      </c>
    </row>
    <row r="213" spans="1:6">
      <c r="A213" s="24" t="s">
        <v>466</v>
      </c>
      <c r="B213" s="24" t="s">
        <v>467</v>
      </c>
      <c r="C213" s="24" t="s">
        <v>468</v>
      </c>
      <c r="D213" s="16" t="s">
        <v>465</v>
      </c>
      <c r="E213" s="19">
        <v>45566</v>
      </c>
      <c r="F213" s="21" t="s">
        <v>10</v>
      </c>
    </row>
    <row r="214" spans="1:6">
      <c r="A214" s="24" t="s">
        <v>745</v>
      </c>
      <c r="B214" s="24" t="s">
        <v>746</v>
      </c>
      <c r="C214" s="24" t="s">
        <v>747</v>
      </c>
      <c r="D214" s="16" t="s">
        <v>744</v>
      </c>
      <c r="E214" s="19">
        <v>45577</v>
      </c>
      <c r="F214" s="22" t="s">
        <v>665</v>
      </c>
    </row>
    <row r="215" spans="1:6">
      <c r="A215" s="24" t="s">
        <v>244</v>
      </c>
      <c r="B215" s="24" t="s">
        <v>32</v>
      </c>
      <c r="C215" s="24" t="s">
        <v>245</v>
      </c>
      <c r="D215" s="16" t="s">
        <v>243</v>
      </c>
      <c r="E215" s="19">
        <v>45566</v>
      </c>
      <c r="F215" s="21" t="s">
        <v>10</v>
      </c>
    </row>
    <row r="216" spans="1:6">
      <c r="A216" s="24" t="s">
        <v>129</v>
      </c>
      <c r="B216" s="24" t="s">
        <v>13</v>
      </c>
      <c r="C216" s="24" t="s">
        <v>130</v>
      </c>
      <c r="D216" s="32" t="s">
        <v>128</v>
      </c>
      <c r="E216" s="36">
        <v>45566</v>
      </c>
      <c r="F216" s="38" t="s">
        <v>10</v>
      </c>
    </row>
    <row r="217" spans="1:6">
      <c r="A217" s="24" t="s">
        <v>7</v>
      </c>
      <c r="B217" s="24" t="s">
        <v>8</v>
      </c>
      <c r="C217" s="24" t="s">
        <v>9</v>
      </c>
      <c r="D217" s="32" t="s">
        <v>6</v>
      </c>
      <c r="E217" s="37">
        <v>45566</v>
      </c>
      <c r="F217" s="38" t="s">
        <v>10</v>
      </c>
    </row>
    <row r="218" spans="1:6">
      <c r="A218" s="24" t="s">
        <v>470</v>
      </c>
      <c r="B218" s="24" t="s">
        <v>471</v>
      </c>
      <c r="C218" s="24" t="s">
        <v>57</v>
      </c>
      <c r="D218" s="16" t="s">
        <v>469</v>
      </c>
      <c r="E218" s="19">
        <v>45566</v>
      </c>
      <c r="F218" s="21" t="s">
        <v>10</v>
      </c>
    </row>
    <row r="219" spans="1:6">
      <c r="A219" s="24" t="s">
        <v>749</v>
      </c>
      <c r="B219" s="24" t="s">
        <v>750</v>
      </c>
      <c r="C219" s="24" t="s">
        <v>248</v>
      </c>
      <c r="D219" s="16" t="s">
        <v>748</v>
      </c>
      <c r="E219" s="19">
        <v>45577</v>
      </c>
      <c r="F219" s="22" t="s">
        <v>665</v>
      </c>
    </row>
    <row r="220" spans="1:6">
      <c r="A220" s="24" t="s">
        <v>752</v>
      </c>
      <c r="B220" s="24" t="s">
        <v>753</v>
      </c>
      <c r="C220" s="24" t="s">
        <v>754</v>
      </c>
      <c r="D220" s="16" t="s">
        <v>751</v>
      </c>
      <c r="E220" s="19">
        <v>45577</v>
      </c>
      <c r="F220" s="22" t="s">
        <v>665</v>
      </c>
    </row>
    <row r="221" spans="1:6">
      <c r="A221" s="24" t="s">
        <v>479</v>
      </c>
      <c r="B221" s="24" t="s">
        <v>480</v>
      </c>
      <c r="C221" s="24" t="s">
        <v>57</v>
      </c>
      <c r="D221" s="16" t="s">
        <v>478</v>
      </c>
      <c r="E221" s="19">
        <v>45566</v>
      </c>
      <c r="F221" s="21" t="s">
        <v>10</v>
      </c>
    </row>
  </sheetData>
  <sortState xmlns:xlrd2="http://schemas.microsoft.com/office/spreadsheetml/2017/richdata2" ref="A2:F221">
    <sortCondition ref="A2:A221"/>
  </sortState>
  <dataValidations count="1">
    <dataValidation showDropDown="1" showInputMessage="1" showErrorMessage="1" sqref="F1:F1048576" xr:uid="{389F65FA-8F3A-4C25-B114-59E9FC13E564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Removed Providers OCTOBER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Messick, Tricia (WCB)</dc:creator>
  <cp:keywords/>
  <dc:description/>
  <cp:lastModifiedBy>Binyamin, Paula (WCB)</cp:lastModifiedBy>
  <cp:revision/>
  <dcterms:created xsi:type="dcterms:W3CDTF">2024-05-02T19:05:08Z</dcterms:created>
  <dcterms:modified xsi:type="dcterms:W3CDTF">2024-12-17T16:41:22Z</dcterms:modified>
  <cp:category/>
  <cp:contentStatus/>
</cp:coreProperties>
</file>