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mm Education Outreach\Subject Numbers\FINAL HPA SUBJECT NUMBERS\046-1501 - 046-1750\"/>
    </mc:Choice>
  </mc:AlternateContent>
  <xr:revisionPtr revIDLastSave="0" documentId="8_{5AC46C90-4510-49C5-A92E-34275A24BED6}" xr6:coauthVersionLast="47" xr6:coauthVersionMax="47" xr10:uidLastSave="{00000000-0000-0000-0000-000000000000}"/>
  <bookViews>
    <workbookView xWindow="-28920" yWindow="-120" windowWidth="29040" windowHeight="17640" xr2:uid="{C4181248-29D8-4BA1-BED8-ED7222C77765}"/>
  </bookViews>
  <sheets>
    <sheet name="Removed Providers September2024" sheetId="1" r:id="rId1"/>
  </sheets>
  <definedNames>
    <definedName name="_xlnm._FilterDatabase" localSheetId="0" hidden="1">'Removed Providers September2024'!$F$1:$F$362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<sst xmlns="http://schemas.openxmlformats.org/spreadsheetml/2006/main" count="611" uniqueCount="447">
  <si>
    <t>WCB AUTH NUM</t>
  </si>
  <si>
    <t>LAST NAME</t>
  </si>
  <si>
    <t>FIRST NAME</t>
  </si>
  <si>
    <t>CITY</t>
  </si>
  <si>
    <t>EFFECTIVE DATE</t>
  </si>
  <si>
    <t>REASON</t>
  </si>
  <si>
    <t>P04666-4B</t>
  </si>
  <si>
    <t>AZZOLINI</t>
  </si>
  <si>
    <t>THOMAS</t>
  </si>
  <si>
    <t>HOBOKEN</t>
  </si>
  <si>
    <t>SED REMOVED</t>
  </si>
  <si>
    <t>162375-0W</t>
  </si>
  <si>
    <t>BARANETSKY</t>
  </si>
  <si>
    <t>ADRIAN</t>
  </si>
  <si>
    <t>SUMMIT</t>
  </si>
  <si>
    <t>PA000489-5W</t>
  </si>
  <si>
    <t>LAPE</t>
  </si>
  <si>
    <t>JEFFREY</t>
  </si>
  <si>
    <t>CICERO</t>
  </si>
  <si>
    <t>OT025645-3W</t>
  </si>
  <si>
    <t>LAURENZA</t>
  </si>
  <si>
    <t>SARA</t>
  </si>
  <si>
    <t>BALLSTON SPA</t>
  </si>
  <si>
    <t>106764-4W</t>
  </si>
  <si>
    <t>LEEK</t>
  </si>
  <si>
    <t>ELEANOR</t>
  </si>
  <si>
    <t>POTSDAM</t>
  </si>
  <si>
    <t>164843-5W</t>
  </si>
  <si>
    <t>LUTCHMAN</t>
  </si>
  <si>
    <t>GORDON</t>
  </si>
  <si>
    <t>OCEAN</t>
  </si>
  <si>
    <t>PT044246-7W</t>
  </si>
  <si>
    <t>MATLOFF</t>
  </si>
  <si>
    <t>KAITLYN</t>
  </si>
  <si>
    <t>GRAFTON</t>
  </si>
  <si>
    <t>P02894-4W</t>
  </si>
  <si>
    <t>PERILLO</t>
  </si>
  <si>
    <t>FRANK</t>
  </si>
  <si>
    <t>BUFFALO</t>
  </si>
  <si>
    <t>252149-0B</t>
  </si>
  <si>
    <t>REINKING</t>
  </si>
  <si>
    <t>GREG</t>
  </si>
  <si>
    <t>BRONXVILLE</t>
  </si>
  <si>
    <t>OT013053-4W</t>
  </si>
  <si>
    <t>RUBAL</t>
  </si>
  <si>
    <t>ELAINE</t>
  </si>
  <si>
    <t>SCOTTSVILLE</t>
  </si>
  <si>
    <t>PT043242-7W</t>
  </si>
  <si>
    <t>SHANET</t>
  </si>
  <si>
    <t>ORIT</t>
  </si>
  <si>
    <t>BROOKLYN</t>
  </si>
  <si>
    <t>128775-4W</t>
  </si>
  <si>
    <t>SORGE</t>
  </si>
  <si>
    <t>ANTHONY</t>
  </si>
  <si>
    <t>FAIRPORT</t>
  </si>
  <si>
    <t>227154-2W</t>
  </si>
  <si>
    <t>VAKHARIA</t>
  </si>
  <si>
    <t>SHERMEEN</t>
  </si>
  <si>
    <t>IRVINE</t>
  </si>
  <si>
    <t>P03146-8W</t>
  </si>
  <si>
    <t>WEXLER</t>
  </si>
  <si>
    <t>CRAIG</t>
  </si>
  <si>
    <t>NEWTON</t>
  </si>
  <si>
    <t>111281-2W</t>
  </si>
  <si>
    <t>GANDHI</t>
  </si>
  <si>
    <t>JAYANT</t>
  </si>
  <si>
    <t>NEW YORK</t>
  </si>
  <si>
    <t>FAILURE TO RENEW</t>
  </si>
  <si>
    <t>118242-7W</t>
  </si>
  <si>
    <t>KO</t>
  </si>
  <si>
    <t>PETER</t>
  </si>
  <si>
    <t>FLUSHING</t>
  </si>
  <si>
    <t>119589-0W</t>
  </si>
  <si>
    <t>KULKARNI</t>
  </si>
  <si>
    <t>SUBHASH</t>
  </si>
  <si>
    <t>BREWSTER</t>
  </si>
  <si>
    <t>134365-6W</t>
  </si>
  <si>
    <t>MUKKAMALA</t>
  </si>
  <si>
    <t>SOMASEKHARA</t>
  </si>
  <si>
    <t>WILLIAMSVILLE</t>
  </si>
  <si>
    <t>147837-9W</t>
  </si>
  <si>
    <t>JOHN</t>
  </si>
  <si>
    <t>LYONS</t>
  </si>
  <si>
    <t>OLD TAPPAN</t>
  </si>
  <si>
    <t>192255-8W</t>
  </si>
  <si>
    <t>EMILY</t>
  </si>
  <si>
    <t>GOSHEN</t>
  </si>
  <si>
    <t>195338-9W</t>
  </si>
  <si>
    <t>REICHMAN</t>
  </si>
  <si>
    <t>PAUL</t>
  </si>
  <si>
    <t>CORNWALL</t>
  </si>
  <si>
    <t>197138-1W</t>
  </si>
  <si>
    <t>SUECOFF</t>
  </si>
  <si>
    <t>STACEY</t>
  </si>
  <si>
    <t>BRONX</t>
  </si>
  <si>
    <t>198491-3W</t>
  </si>
  <si>
    <t>HILL</t>
  </si>
  <si>
    <t>ROBIN</t>
  </si>
  <si>
    <t>MELVILLE</t>
  </si>
  <si>
    <t>198371-7W</t>
  </si>
  <si>
    <t>BHATIA</t>
  </si>
  <si>
    <t>ANURAG</t>
  </si>
  <si>
    <t>STATEN ISLAND</t>
  </si>
  <si>
    <t>204969-0W</t>
  </si>
  <si>
    <t>DESCHINO</t>
  </si>
  <si>
    <t>DIANE</t>
  </si>
  <si>
    <t>WARWICK</t>
  </si>
  <si>
    <t>206763-5W</t>
  </si>
  <si>
    <t>BRAZIS</t>
  </si>
  <si>
    <t>BARBARA</t>
  </si>
  <si>
    <t>LATHAM</t>
  </si>
  <si>
    <t>206369-1W</t>
  </si>
  <si>
    <t>HORNG</t>
  </si>
  <si>
    <t>JACK</t>
  </si>
  <si>
    <t>220479-0W</t>
  </si>
  <si>
    <t>BANKEY</t>
  </si>
  <si>
    <t>ROCHESTER</t>
  </si>
  <si>
    <t>220643-1W</t>
  </si>
  <si>
    <t>DOOLEY</t>
  </si>
  <si>
    <t>KEVIN</t>
  </si>
  <si>
    <t>SARATOGA SPRINGS</t>
  </si>
  <si>
    <t>C05541-8W</t>
  </si>
  <si>
    <t>BARDWELL</t>
  </si>
  <si>
    <t>MICHAEL</t>
  </si>
  <si>
    <t>PURCHASE</t>
  </si>
  <si>
    <t>C07933-5B</t>
  </si>
  <si>
    <t>ROSS</t>
  </si>
  <si>
    <t>ELMA</t>
  </si>
  <si>
    <t>PT017840-0W</t>
  </si>
  <si>
    <t>DABOVICH, JR</t>
  </si>
  <si>
    <t>JOSEPH</t>
  </si>
  <si>
    <t>MASSAPEQUA PARK</t>
  </si>
  <si>
    <t>PT019644-4W</t>
  </si>
  <si>
    <t>FAKER</t>
  </si>
  <si>
    <t>RYAN</t>
  </si>
  <si>
    <t>PT022181-2W</t>
  </si>
  <si>
    <t>O'BRIEN</t>
  </si>
  <si>
    <t>RICHARD</t>
  </si>
  <si>
    <t>SYRACUSE</t>
  </si>
  <si>
    <t>PT022037-6W</t>
  </si>
  <si>
    <t>PATANE</t>
  </si>
  <si>
    <t>PATRICIA</t>
  </si>
  <si>
    <t>EAST NORTHPORT</t>
  </si>
  <si>
    <t>PT021780-2W</t>
  </si>
  <si>
    <t>CARTER</t>
  </si>
  <si>
    <t>KENNETT</t>
  </si>
  <si>
    <t>EAST SYRACUSE</t>
  </si>
  <si>
    <t>S03904-0B</t>
  </si>
  <si>
    <t>RICHMAN</t>
  </si>
  <si>
    <t>JOEL</t>
  </si>
  <si>
    <t>S08495-4W</t>
  </si>
  <si>
    <t>WILKIE</t>
  </si>
  <si>
    <t>JANET</t>
  </si>
  <si>
    <t>S10262-4W</t>
  </si>
  <si>
    <t>STEIN</t>
  </si>
  <si>
    <t>PAULA</t>
  </si>
  <si>
    <t>FISHKILL</t>
  </si>
  <si>
    <t>226396-0W</t>
  </si>
  <si>
    <t>GOLDBERG</t>
  </si>
  <si>
    <t>ADAM</t>
  </si>
  <si>
    <t>226929-8W</t>
  </si>
  <si>
    <t>CHARITOU</t>
  </si>
  <si>
    <t>MARINA</t>
  </si>
  <si>
    <t>COMMACK</t>
  </si>
  <si>
    <t>S15546-5B</t>
  </si>
  <si>
    <t>POLINO</t>
  </si>
  <si>
    <t>SUSAN</t>
  </si>
  <si>
    <t>EAST AURORA</t>
  </si>
  <si>
    <t>229443-7W</t>
  </si>
  <si>
    <t>DALTON</t>
  </si>
  <si>
    <t>BRIAN</t>
  </si>
  <si>
    <t>ERIE</t>
  </si>
  <si>
    <t>C10763-1B</t>
  </si>
  <si>
    <t>CHOO-YING</t>
  </si>
  <si>
    <t>SHANIKA</t>
  </si>
  <si>
    <t>OT013043-5W</t>
  </si>
  <si>
    <t>MULLIGAN</t>
  </si>
  <si>
    <t>CHRISTINE</t>
  </si>
  <si>
    <t>ALBANY</t>
  </si>
  <si>
    <t>234539-5W</t>
  </si>
  <si>
    <t>TROJAN</t>
  </si>
  <si>
    <t>CHRISTOPHER</t>
  </si>
  <si>
    <t>236012-1W</t>
  </si>
  <si>
    <t>CHAN</t>
  </si>
  <si>
    <t>CHING</t>
  </si>
  <si>
    <t>ROSLYN</t>
  </si>
  <si>
    <t>236476-8B</t>
  </si>
  <si>
    <t>CARDAMONE</t>
  </si>
  <si>
    <t>KRISTEN</t>
  </si>
  <si>
    <t>FLORHAM PARK</t>
  </si>
  <si>
    <t>236200-2W</t>
  </si>
  <si>
    <t>VAN TOL</t>
  </si>
  <si>
    <t>LOIS</t>
  </si>
  <si>
    <t>NEWARK</t>
  </si>
  <si>
    <t>236166-5W</t>
  </si>
  <si>
    <t>ZEB</t>
  </si>
  <si>
    <t>SARAH</t>
  </si>
  <si>
    <t>STONY BROOK</t>
  </si>
  <si>
    <t>236585-6W</t>
  </si>
  <si>
    <t>NASIM</t>
  </si>
  <si>
    <t>MANSOOR</t>
  </si>
  <si>
    <t>236587-2W</t>
  </si>
  <si>
    <t>BRENER</t>
  </si>
  <si>
    <t>DARA</t>
  </si>
  <si>
    <t>SMITHTOWN</t>
  </si>
  <si>
    <t>C11156-7W</t>
  </si>
  <si>
    <t>SWEENEY</t>
  </si>
  <si>
    <t>CLIFTON PARK</t>
  </si>
  <si>
    <t>242846-4W</t>
  </si>
  <si>
    <t>MARCHELSKA</t>
  </si>
  <si>
    <t>ELZBIETA</t>
  </si>
  <si>
    <t>UNIONDALE</t>
  </si>
  <si>
    <t>PT028973</t>
  </si>
  <si>
    <t>MEDLAR</t>
  </si>
  <si>
    <t>CHARIESE</t>
  </si>
  <si>
    <t>VESTAL</t>
  </si>
  <si>
    <t>PT029342-3W</t>
  </si>
  <si>
    <t>RIEHL</t>
  </si>
  <si>
    <t>JAMES LESLIE</t>
  </si>
  <si>
    <t>250259-9W</t>
  </si>
  <si>
    <t>WILLIAMS</t>
  </si>
  <si>
    <t>TRACY</t>
  </si>
  <si>
    <t>PEEKSKILL</t>
  </si>
  <si>
    <t>253376-8W</t>
  </si>
  <si>
    <t>JOHNSTON</t>
  </si>
  <si>
    <t>DEREK</t>
  </si>
  <si>
    <t>GARDEN CITY</t>
  </si>
  <si>
    <t>PT032383-2W</t>
  </si>
  <si>
    <t>MARIANO</t>
  </si>
  <si>
    <t>DAVID</t>
  </si>
  <si>
    <t>PT032304-8W</t>
  </si>
  <si>
    <t>PESIDAS</t>
  </si>
  <si>
    <t>RAINEGALE</t>
  </si>
  <si>
    <t>ELMHURST</t>
  </si>
  <si>
    <t>PT032511-8W</t>
  </si>
  <si>
    <t>CALAMIONG</t>
  </si>
  <si>
    <t>ALDWIN</t>
  </si>
  <si>
    <t>WOODSIDE</t>
  </si>
  <si>
    <t>PT032642-1W</t>
  </si>
  <si>
    <t>VARGAS</t>
  </si>
  <si>
    <t>CARLO</t>
  </si>
  <si>
    <t>LEVITTOWN</t>
  </si>
  <si>
    <t>PT032747-8W</t>
  </si>
  <si>
    <t>LASHOMB</t>
  </si>
  <si>
    <t>BRASHER FALLS</t>
  </si>
  <si>
    <t>PT032808-8W</t>
  </si>
  <si>
    <t>BANAY</t>
  </si>
  <si>
    <t>JACKSON HEIGHTS</t>
  </si>
  <si>
    <t>262777-6B</t>
  </si>
  <si>
    <t>ETIENNE</t>
  </si>
  <si>
    <t>MINEKE</t>
  </si>
  <si>
    <t>SCHENECTADY</t>
  </si>
  <si>
    <t>266924-0W</t>
  </si>
  <si>
    <t>ZENA</t>
  </si>
  <si>
    <t>MOUNT SINAI</t>
  </si>
  <si>
    <t>PT036000-8W</t>
  </si>
  <si>
    <t>ABDELAZIZ</t>
  </si>
  <si>
    <t>AMR</t>
  </si>
  <si>
    <t>PT036165-9W</t>
  </si>
  <si>
    <t>GORMAN</t>
  </si>
  <si>
    <t>ALANA</t>
  </si>
  <si>
    <t>GANSEVOORT</t>
  </si>
  <si>
    <t>270872-5B</t>
  </si>
  <si>
    <t>KLOKEID</t>
  </si>
  <si>
    <t>LONG ISLAND CITY</t>
  </si>
  <si>
    <t>PT036413-3W</t>
  </si>
  <si>
    <t>CALABRESE</t>
  </si>
  <si>
    <t>CARL</t>
  </si>
  <si>
    <t>SKANEATELES</t>
  </si>
  <si>
    <t>PT036721-9W</t>
  </si>
  <si>
    <t>LESKO</t>
  </si>
  <si>
    <t>ISABELLE</t>
  </si>
  <si>
    <t>DELMAR</t>
  </si>
  <si>
    <t>271990-4W</t>
  </si>
  <si>
    <t>OTTERNESS</t>
  </si>
  <si>
    <t>KARALYNN</t>
  </si>
  <si>
    <t>280535-6W</t>
  </si>
  <si>
    <t>SHEHA</t>
  </si>
  <si>
    <t>EVAN</t>
  </si>
  <si>
    <t>PT040002-8W</t>
  </si>
  <si>
    <t>NUGENT</t>
  </si>
  <si>
    <t>JULIANNE</t>
  </si>
  <si>
    <t>PT040139-8W</t>
  </si>
  <si>
    <t>AHMED</t>
  </si>
  <si>
    <t>SPENCERPORT</t>
  </si>
  <si>
    <t>C12840-5W</t>
  </si>
  <si>
    <t>VILLALTA</t>
  </si>
  <si>
    <t>EDWARD</t>
  </si>
  <si>
    <t>BELLMORE</t>
  </si>
  <si>
    <t>285397-6B</t>
  </si>
  <si>
    <t>YAZDANYAR</t>
  </si>
  <si>
    <t>AMIRFARBOD</t>
  </si>
  <si>
    <t>CHAPPAQUA</t>
  </si>
  <si>
    <t>PT040539-9W</t>
  </si>
  <si>
    <t>MEHTA</t>
  </si>
  <si>
    <t>PARSHWA</t>
  </si>
  <si>
    <t>PT040701-5W</t>
  </si>
  <si>
    <t>TERBUSH</t>
  </si>
  <si>
    <t>ALEXANDER</t>
  </si>
  <si>
    <t>HYDE PARK</t>
  </si>
  <si>
    <t>289178-6W</t>
  </si>
  <si>
    <t>KREINER</t>
  </si>
  <si>
    <t>BRITTON</t>
  </si>
  <si>
    <t>289492-1W</t>
  </si>
  <si>
    <t>TAKAVARASHA</t>
  </si>
  <si>
    <t>SHANDURAI</t>
  </si>
  <si>
    <t>ELMIRA</t>
  </si>
  <si>
    <t>192834-0W</t>
  </si>
  <si>
    <t>MOLIN</t>
  </si>
  <si>
    <t>NINA</t>
  </si>
  <si>
    <t>LENOX</t>
  </si>
  <si>
    <t>C13159-9W</t>
  </si>
  <si>
    <t>WEI</t>
  </si>
  <si>
    <t>YANG</t>
  </si>
  <si>
    <t>ISLIP</t>
  </si>
  <si>
    <t>PT043747-5W</t>
  </si>
  <si>
    <t>MEZZIO</t>
  </si>
  <si>
    <t>MICHAEL JR.</t>
  </si>
  <si>
    <t>WEST HAVERSTRAW</t>
  </si>
  <si>
    <t>296966-5W</t>
  </si>
  <si>
    <t>JACOBS</t>
  </si>
  <si>
    <t>ANDREW</t>
  </si>
  <si>
    <t>SAYVILLE</t>
  </si>
  <si>
    <t>S23075-5B</t>
  </si>
  <si>
    <t>UKUEBERUWA</t>
  </si>
  <si>
    <t>DEDE</t>
  </si>
  <si>
    <t>297481-4W</t>
  </si>
  <si>
    <t>GANPATH</t>
  </si>
  <si>
    <t>KERRIANNA</t>
  </si>
  <si>
    <t>SOUTH OZONE PARK</t>
  </si>
  <si>
    <t>P07006-0W</t>
  </si>
  <si>
    <t>CANDARA</t>
  </si>
  <si>
    <t>TROY</t>
  </si>
  <si>
    <t>300095-7W</t>
  </si>
  <si>
    <t>SINGLETON</t>
  </si>
  <si>
    <t>CHASIDY</t>
  </si>
  <si>
    <t>PATCHOGUE</t>
  </si>
  <si>
    <t>300180-7W</t>
  </si>
  <si>
    <t>GUJJARLAPUDI</t>
  </si>
  <si>
    <t>JAYA</t>
  </si>
  <si>
    <t>JOHNSONCITY</t>
  </si>
  <si>
    <t>OT023856-8W</t>
  </si>
  <si>
    <t>DECKER</t>
  </si>
  <si>
    <t>JENNIFER</t>
  </si>
  <si>
    <t>NEW WINDSOR</t>
  </si>
  <si>
    <t>PA005102-9W</t>
  </si>
  <si>
    <t>LOCCISANO</t>
  </si>
  <si>
    <t>ANTIONETTE</t>
  </si>
  <si>
    <t>EAST MEADOW</t>
  </si>
  <si>
    <t>PA007839-4W</t>
  </si>
  <si>
    <t>CARSON</t>
  </si>
  <si>
    <t xml:space="preserve"> STEPHEN</t>
  </si>
  <si>
    <t>ELLICOTVILLE</t>
  </si>
  <si>
    <t>PA011769-7W</t>
  </si>
  <si>
    <t>BEKKER</t>
  </si>
  <si>
    <t>YELENA</t>
  </si>
  <si>
    <t>PA016043-2W</t>
  </si>
  <si>
    <t>STULB</t>
  </si>
  <si>
    <t>PA019162-7W</t>
  </si>
  <si>
    <t>WEBSTER</t>
  </si>
  <si>
    <t>LEAH</t>
  </si>
  <si>
    <t>FRANKFORT</t>
  </si>
  <si>
    <t>PA019431-6W</t>
  </si>
  <si>
    <t>ZEHTABPOUR</t>
  </si>
  <si>
    <t>MARYAM</t>
  </si>
  <si>
    <t>N664103-8W</t>
  </si>
  <si>
    <t>CALIGIURI</t>
  </si>
  <si>
    <t>HEATHER</t>
  </si>
  <si>
    <t>LAKE GROVE</t>
  </si>
  <si>
    <t>N579462-4W</t>
  </si>
  <si>
    <t>PARNELL</t>
  </si>
  <si>
    <t>CALEDONIA</t>
  </si>
  <si>
    <t>N495044-9W</t>
  </si>
  <si>
    <t>CUDA</t>
  </si>
  <si>
    <t>TINA</t>
  </si>
  <si>
    <t>NEW HARTFORD</t>
  </si>
  <si>
    <t>N387654-3W</t>
  </si>
  <si>
    <t>TSCHINKEL</t>
  </si>
  <si>
    <t>JILL</t>
  </si>
  <si>
    <t>KINGSTON</t>
  </si>
  <si>
    <t>N473836-6W</t>
  </si>
  <si>
    <t>PECHERZEWSKI</t>
  </si>
  <si>
    <t>BRAD</t>
  </si>
  <si>
    <t>ELLICOTTVILLE</t>
  </si>
  <si>
    <t>N607294-2W</t>
  </si>
  <si>
    <t>BOSS</t>
  </si>
  <si>
    <t>KATHRYN</t>
  </si>
  <si>
    <t>BARNEVELD</t>
  </si>
  <si>
    <t>N658542-0W</t>
  </si>
  <si>
    <t>TOOMEY</t>
  </si>
  <si>
    <t>GREGORY</t>
  </si>
  <si>
    <t>WEST ISLIP</t>
  </si>
  <si>
    <t>308452-2W</t>
  </si>
  <si>
    <t>PATEL</t>
  </si>
  <si>
    <t>AMI</t>
  </si>
  <si>
    <t>311628-2W</t>
  </si>
  <si>
    <t>JAFAR</t>
  </si>
  <si>
    <t>MUNNAM</t>
  </si>
  <si>
    <t>N646323-6W</t>
  </si>
  <si>
    <t>JOHNSON</t>
  </si>
  <si>
    <t>JOSHUA</t>
  </si>
  <si>
    <t>AUBURN</t>
  </si>
  <si>
    <t>N687395-7W</t>
  </si>
  <si>
    <t>SNYDER</t>
  </si>
  <si>
    <t>LAURA</t>
  </si>
  <si>
    <t>N815977-7W</t>
  </si>
  <si>
    <t>DAVIS</t>
  </si>
  <si>
    <t>CATHERINE</t>
  </si>
  <si>
    <t>PT047433-8W</t>
  </si>
  <si>
    <t>COLGAN</t>
  </si>
  <si>
    <t>C13499-9B</t>
  </si>
  <si>
    <t>NAGIUB</t>
  </si>
  <si>
    <t>PT047457-7W</t>
  </si>
  <si>
    <t>BRANTON</t>
  </si>
  <si>
    <t>JULIA</t>
  </si>
  <si>
    <t>PT047459-3W</t>
  </si>
  <si>
    <t>DIGIROLAMO</t>
  </si>
  <si>
    <t>AARON</t>
  </si>
  <si>
    <t>NEW HYDE PARK</t>
  </si>
  <si>
    <t>PT047461-9W</t>
  </si>
  <si>
    <t>DONOUE</t>
  </si>
  <si>
    <t>PAIGE</t>
  </si>
  <si>
    <t>MASSAPEQUA</t>
  </si>
  <si>
    <t>318746-5B</t>
  </si>
  <si>
    <t>IVERSON</t>
  </si>
  <si>
    <t>SETH</t>
  </si>
  <si>
    <t>JAMESTOWN</t>
  </si>
  <si>
    <t>318726-7W</t>
  </si>
  <si>
    <t>DUCHESNAY</t>
  </si>
  <si>
    <t>PLATTSBURGH</t>
  </si>
  <si>
    <t>318925-5B</t>
  </si>
  <si>
    <t>VANISON</t>
  </si>
  <si>
    <t>PORT JEFFERSON</t>
  </si>
  <si>
    <t>319164-0W</t>
  </si>
  <si>
    <t>SAEZ</t>
  </si>
  <si>
    <t>ALBERT</t>
  </si>
  <si>
    <t>COOPERSTOWN</t>
  </si>
  <si>
    <t>267302-8W</t>
  </si>
  <si>
    <t>SREERAMOJU</t>
  </si>
  <si>
    <t>PRASHANTH</t>
  </si>
  <si>
    <t>PT035664-2W</t>
  </si>
  <si>
    <t>CIRONE</t>
  </si>
  <si>
    <t>CONO</t>
  </si>
  <si>
    <t>C12274-7W</t>
  </si>
  <si>
    <t>SMYTHE</t>
  </si>
  <si>
    <t>JARED</t>
  </si>
  <si>
    <t>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</si>
</sst>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</font>
    <font>
      <sz val="11"/>
      <name val="Calibri"/>
      <scheme val="minor"/>
    </font>
    <font>
      <sz val="11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Fill="1" applyBorder="1" applyAlignment="1"/>
    <xf numFmtId="0" fontId="0" fillId="0" borderId="5" xfId="0" applyBorder="1"/>
    <xf numFmtId="0" fontId="5" fillId="0" borderId="1" xfId="0" applyFont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/>
    <xf numFmtId="0" fontId="3" fillId="2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14" fontId="0" fillId="0" borderId="5" xfId="0" applyNumberForma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00B1-2BD0-4334-9F82-A9738E82E017}">
  <dimension ref="A1:S131"/>
  <sheetViews>
    <sheetView tabSelected="1" workbookViewId="0">
      <pane ySplit="1" topLeftCell="A2" activePane="bottomLeft" state="frozen"/>
      <selection pane="bottomLeft" activeCell="D22" sqref="D22"/>
    </sheetView>
  </sheetViews>
  <sheetFormatPr defaultRowHeight="14.5" x14ac:dyDescent="0.35"/>
  <cols>
    <col min="1" max="1" width="21.1796875" style="15" customWidth="1"/>
    <col min="2" max="2" width="22.7265625" style="15" customWidth="1"/>
    <col min="3" max="3" width="21" style="15" customWidth="1"/>
    <col min="4" max="4" width="19.7265625" style="14" customWidth="1"/>
    <col min="5" max="5" width="25.1796875" style="16" customWidth="1"/>
    <col min="6" max="6" width="22.26953125" style="10" customWidth="1"/>
    <col min="7" max="7" width="20.7265625" style="4" customWidth="1"/>
    <col min="8" max="8" width="20.7265625" style="2" customWidth="1"/>
    <col min="9" max="10" width="9.1796875" style="2"/>
    <col min="11" max="11" width="28" style="2" customWidth="1"/>
    <col min="12" max="12" width="11.54296875" style="2" customWidth="1"/>
    <col min="13" max="17" width="9.1796875" style="2"/>
    <col min="18" max="18" width="9.1796875" style="1"/>
  </cols>
  <sheetData>
    <row r="1" spans="1:19" s="8" customFormat="1" ht="27.65" customHeight="1" x14ac:dyDescent="0.35">
      <c r="A1" s="29" t="s">
        <v>1</v>
      </c>
      <c r="B1" s="29" t="s">
        <v>2</v>
      </c>
      <c r="C1" s="29" t="s">
        <v>3</v>
      </c>
      <c r="D1" s="29" t="s">
        <v>0</v>
      </c>
      <c r="E1" s="30" t="s">
        <v>4</v>
      </c>
      <c r="F1" s="29" t="s">
        <v>5</v>
      </c>
      <c r="G1" s="5"/>
      <c r="H1" s="7"/>
      <c r="I1" s="5"/>
      <c r="J1" s="6"/>
      <c r="K1" s="6"/>
      <c r="L1" s="6"/>
      <c r="M1" s="6"/>
      <c r="N1" s="6"/>
      <c r="O1" s="6"/>
      <c r="P1" s="6"/>
      <c r="Q1" s="6"/>
      <c r="R1" s="7"/>
    </row>
    <row r="2" spans="1:19" x14ac:dyDescent="0.35">
      <c r="A2" s="20" t="s">
        <v>256</v>
      </c>
      <c r="B2" s="20" t="s">
        <v>257</v>
      </c>
      <c r="C2" s="18" t="s">
        <v>66</v>
      </c>
      <c r="D2" s="19" t="s">
        <v>255</v>
      </c>
      <c r="E2" s="28">
        <v>45536</v>
      </c>
      <c r="F2" s="27" t="s">
        <v>67</v>
      </c>
      <c r="H2" s="1"/>
      <c r="I2" s="4"/>
    </row>
    <row r="3" spans="1:19" s="1" customFormat="1" x14ac:dyDescent="0.35">
      <c r="A3" s="20" t="s">
        <v>283</v>
      </c>
      <c r="B3" s="20" t="s">
        <v>283</v>
      </c>
      <c r="C3" s="18" t="s">
        <v>284</v>
      </c>
      <c r="D3" s="19" t="s">
        <v>282</v>
      </c>
      <c r="E3" s="28">
        <v>45536</v>
      </c>
      <c r="F3" s="27" t="s">
        <v>67</v>
      </c>
      <c r="G3" s="4"/>
      <c r="I3" s="4"/>
      <c r="J3" s="2"/>
      <c r="K3" s="2"/>
      <c r="L3" s="2"/>
      <c r="M3" s="2"/>
      <c r="N3" s="2"/>
      <c r="O3" s="2"/>
      <c r="P3" s="2"/>
      <c r="Q3" s="2"/>
      <c r="S3" s="3"/>
    </row>
    <row r="4" spans="1:19" s="1" customFormat="1" x14ac:dyDescent="0.35">
      <c r="A4" s="17" t="s">
        <v>7</v>
      </c>
      <c r="B4" s="17" t="s">
        <v>8</v>
      </c>
      <c r="C4" s="18" t="s">
        <v>9</v>
      </c>
      <c r="D4" s="25" t="s">
        <v>6</v>
      </c>
      <c r="E4" s="26">
        <v>45542.178865740738</v>
      </c>
      <c r="F4" s="27" t="s">
        <v>10</v>
      </c>
      <c r="G4" s="4"/>
      <c r="I4" s="4"/>
      <c r="J4" s="2"/>
      <c r="K4" s="2"/>
      <c r="L4" s="2"/>
      <c r="M4" s="2"/>
      <c r="N4" s="2"/>
      <c r="O4" s="2"/>
      <c r="P4" s="2"/>
      <c r="Q4" s="2"/>
      <c r="S4" s="3"/>
    </row>
    <row r="5" spans="1:19" s="1" customFormat="1" x14ac:dyDescent="0.35">
      <c r="A5" s="20" t="s">
        <v>246</v>
      </c>
      <c r="B5" s="20" t="s">
        <v>123</v>
      </c>
      <c r="C5" s="18" t="s">
        <v>247</v>
      </c>
      <c r="D5" s="19" t="s">
        <v>245</v>
      </c>
      <c r="E5" s="28">
        <v>45536</v>
      </c>
      <c r="F5" s="27" t="s">
        <v>67</v>
      </c>
      <c r="G5" s="4"/>
      <c r="I5" s="4"/>
      <c r="J5" s="2"/>
      <c r="K5" s="2"/>
      <c r="L5" s="2"/>
      <c r="M5" s="2"/>
      <c r="N5" s="2"/>
      <c r="O5" s="2"/>
      <c r="P5" s="2"/>
      <c r="Q5" s="2"/>
      <c r="S5" s="3"/>
    </row>
    <row r="6" spans="1:19" s="1" customFormat="1" x14ac:dyDescent="0.35">
      <c r="A6" s="20" t="s">
        <v>115</v>
      </c>
      <c r="B6" s="20" t="s">
        <v>89</v>
      </c>
      <c r="C6" s="18" t="s">
        <v>116</v>
      </c>
      <c r="D6" s="19" t="s">
        <v>114</v>
      </c>
      <c r="E6" s="28">
        <v>45536</v>
      </c>
      <c r="F6" s="27" t="s">
        <v>67</v>
      </c>
      <c r="G6" s="4"/>
      <c r="I6" s="4"/>
      <c r="J6" s="2"/>
      <c r="K6" s="2"/>
      <c r="L6" s="2"/>
      <c r="M6" s="2"/>
      <c r="N6" s="2"/>
      <c r="O6" s="2"/>
      <c r="P6" s="2"/>
      <c r="Q6" s="2"/>
      <c r="S6" s="3"/>
    </row>
    <row r="7" spans="1:19" s="1" customFormat="1" ht="15.5" x14ac:dyDescent="0.35">
      <c r="A7" s="13" t="s">
        <v>12</v>
      </c>
      <c r="B7" s="17" t="s">
        <v>13</v>
      </c>
      <c r="C7" s="18" t="s">
        <v>14</v>
      </c>
      <c r="D7" s="25" t="s">
        <v>11</v>
      </c>
      <c r="E7" s="26">
        <v>45542.178865740738</v>
      </c>
      <c r="F7" s="27" t="s">
        <v>10</v>
      </c>
      <c r="G7" s="4"/>
      <c r="I7" s="4"/>
      <c r="J7" s="2"/>
      <c r="K7" s="2"/>
      <c r="L7" s="2"/>
      <c r="M7" s="2"/>
      <c r="N7" s="2"/>
      <c r="O7" s="2"/>
      <c r="P7" s="2"/>
      <c r="Q7" s="2"/>
      <c r="S7" s="3"/>
    </row>
    <row r="8" spans="1:19" s="1" customFormat="1" x14ac:dyDescent="0.35">
      <c r="A8" s="20" t="s">
        <v>122</v>
      </c>
      <c r="B8" s="20" t="s">
        <v>123</v>
      </c>
      <c r="C8" s="18" t="s">
        <v>124</v>
      </c>
      <c r="D8" s="19" t="s">
        <v>121</v>
      </c>
      <c r="E8" s="28">
        <v>45536</v>
      </c>
      <c r="F8" s="27" t="s">
        <v>67</v>
      </c>
      <c r="G8" s="4"/>
      <c r="I8" s="4"/>
      <c r="J8" s="2"/>
      <c r="K8" s="2"/>
      <c r="L8" s="2"/>
      <c r="M8" s="2"/>
      <c r="N8" s="2"/>
      <c r="O8" s="2"/>
      <c r="P8" s="2"/>
      <c r="Q8" s="2"/>
      <c r="S8" s="3"/>
    </row>
    <row r="9" spans="1:19" s="1" customFormat="1" x14ac:dyDescent="0.35">
      <c r="A9" s="20" t="s">
        <v>354</v>
      </c>
      <c r="B9" s="20" t="s">
        <v>355</v>
      </c>
      <c r="C9" s="18" t="s">
        <v>211</v>
      </c>
      <c r="D9" s="19" t="s">
        <v>353</v>
      </c>
      <c r="E9" s="28">
        <v>45536</v>
      </c>
      <c r="F9" s="27" t="s">
        <v>67</v>
      </c>
      <c r="G9" s="4"/>
      <c r="I9" s="4"/>
      <c r="J9" s="2"/>
      <c r="K9" s="2"/>
      <c r="L9" s="2"/>
      <c r="M9" s="2"/>
      <c r="N9" s="2"/>
      <c r="O9" s="2"/>
      <c r="P9" s="2"/>
      <c r="Q9" s="2"/>
      <c r="S9" s="3"/>
    </row>
    <row r="10" spans="1:19" s="1" customFormat="1" x14ac:dyDescent="0.35">
      <c r="A10" s="20" t="s">
        <v>100</v>
      </c>
      <c r="B10" s="20" t="s">
        <v>101</v>
      </c>
      <c r="C10" s="18" t="s">
        <v>102</v>
      </c>
      <c r="D10" s="19" t="s">
        <v>99</v>
      </c>
      <c r="E10" s="28">
        <v>45536</v>
      </c>
      <c r="F10" s="27" t="s">
        <v>67</v>
      </c>
      <c r="G10" s="4"/>
      <c r="I10" s="4"/>
      <c r="J10" s="2"/>
      <c r="K10" s="2"/>
      <c r="L10" s="2"/>
      <c r="M10" s="2"/>
      <c r="N10" s="2"/>
      <c r="O10" s="2"/>
      <c r="P10" s="2"/>
      <c r="Q10" s="2"/>
      <c r="S10" s="3"/>
    </row>
    <row r="11" spans="1:19" s="1" customFormat="1" x14ac:dyDescent="0.35">
      <c r="A11" s="20" t="s">
        <v>385</v>
      </c>
      <c r="B11" s="20" t="s">
        <v>386</v>
      </c>
      <c r="C11" s="18" t="s">
        <v>387</v>
      </c>
      <c r="D11" s="19" t="s">
        <v>384</v>
      </c>
      <c r="E11" s="28">
        <v>45536</v>
      </c>
      <c r="F11" s="27" t="s">
        <v>67</v>
      </c>
      <c r="G11" s="4"/>
      <c r="I11" s="4"/>
      <c r="J11" s="2"/>
      <c r="K11" s="2"/>
      <c r="L11" s="2"/>
      <c r="M11" s="2"/>
      <c r="N11" s="2"/>
      <c r="O11" s="2"/>
      <c r="P11" s="2"/>
      <c r="Q11" s="2"/>
      <c r="S11" s="3"/>
    </row>
    <row r="12" spans="1:19" s="1" customFormat="1" x14ac:dyDescent="0.35">
      <c r="A12" s="20" t="s">
        <v>413</v>
      </c>
      <c r="B12" s="20" t="s">
        <v>414</v>
      </c>
      <c r="C12" s="18" t="s">
        <v>66</v>
      </c>
      <c r="D12" s="19" t="s">
        <v>412</v>
      </c>
      <c r="E12" s="28">
        <v>45536</v>
      </c>
      <c r="F12" s="27" t="s">
        <v>67</v>
      </c>
      <c r="G12" s="4"/>
      <c r="I12" s="4"/>
      <c r="J12" s="2"/>
      <c r="K12" s="2"/>
      <c r="L12" s="2"/>
      <c r="M12" s="2"/>
      <c r="N12" s="2"/>
      <c r="O12" s="2"/>
      <c r="P12" s="2"/>
      <c r="Q12" s="2"/>
      <c r="S12" s="3"/>
    </row>
    <row r="13" spans="1:19" s="1" customFormat="1" x14ac:dyDescent="0.35">
      <c r="A13" s="20" t="s">
        <v>108</v>
      </c>
      <c r="B13" s="20" t="s">
        <v>109</v>
      </c>
      <c r="C13" s="18" t="s">
        <v>110</v>
      </c>
      <c r="D13" s="19" t="s">
        <v>107</v>
      </c>
      <c r="E13" s="28">
        <v>45536</v>
      </c>
      <c r="F13" s="27" t="s">
        <v>67</v>
      </c>
      <c r="G13" s="4"/>
      <c r="I13" s="4"/>
      <c r="J13" s="2"/>
      <c r="K13" s="2"/>
      <c r="L13" s="2"/>
      <c r="M13" s="2"/>
      <c r="N13" s="2"/>
      <c r="O13" s="2"/>
      <c r="P13" s="2"/>
      <c r="Q13" s="2"/>
      <c r="S13" s="3"/>
    </row>
    <row r="14" spans="1:19" x14ac:dyDescent="0.35">
      <c r="A14" s="20" t="s">
        <v>202</v>
      </c>
      <c r="B14" s="20" t="s">
        <v>203</v>
      </c>
      <c r="C14" s="18" t="s">
        <v>204</v>
      </c>
      <c r="D14" s="19" t="s">
        <v>201</v>
      </c>
      <c r="E14" s="28">
        <v>45536</v>
      </c>
      <c r="F14" s="27" t="s">
        <v>67</v>
      </c>
      <c r="H14" s="1"/>
      <c r="I14" s="4"/>
    </row>
    <row r="15" spans="1:19" x14ac:dyDescent="0.35">
      <c r="A15" s="20" t="s">
        <v>266</v>
      </c>
      <c r="B15" s="20" t="s">
        <v>267</v>
      </c>
      <c r="C15" s="18" t="s">
        <v>268</v>
      </c>
      <c r="D15" s="19" t="s">
        <v>265</v>
      </c>
      <c r="E15" s="28">
        <v>45536</v>
      </c>
      <c r="F15" s="27" t="s">
        <v>67</v>
      </c>
      <c r="H15" s="1"/>
      <c r="I15" s="4"/>
    </row>
    <row r="16" spans="1:19" x14ac:dyDescent="0.35">
      <c r="A16" s="20" t="s">
        <v>235</v>
      </c>
      <c r="B16" s="20" t="s">
        <v>236</v>
      </c>
      <c r="C16" s="18" t="s">
        <v>237</v>
      </c>
      <c r="D16" s="19" t="s">
        <v>234</v>
      </c>
      <c r="E16" s="28">
        <v>45536</v>
      </c>
      <c r="F16" s="27" t="s">
        <v>67</v>
      </c>
      <c r="H16" s="1"/>
      <c r="I16" s="4"/>
    </row>
    <row r="17" spans="1:9" x14ac:dyDescent="0.35">
      <c r="A17" s="20" t="s">
        <v>366</v>
      </c>
      <c r="B17" s="20" t="s">
        <v>367</v>
      </c>
      <c r="C17" s="18" t="s">
        <v>368</v>
      </c>
      <c r="D17" s="19" t="s">
        <v>365</v>
      </c>
      <c r="E17" s="28">
        <v>45536</v>
      </c>
      <c r="F17" s="27" t="s">
        <v>67</v>
      </c>
      <c r="H17" s="1"/>
      <c r="I17" s="4"/>
    </row>
    <row r="18" spans="1:9" x14ac:dyDescent="0.35">
      <c r="A18" s="20" t="s">
        <v>331</v>
      </c>
      <c r="B18" s="20" t="s">
        <v>8</v>
      </c>
      <c r="C18" s="18" t="s">
        <v>332</v>
      </c>
      <c r="D18" s="19" t="s">
        <v>330</v>
      </c>
      <c r="E18" s="28">
        <v>45536</v>
      </c>
      <c r="F18" s="27" t="s">
        <v>67</v>
      </c>
      <c r="H18" s="1"/>
      <c r="I18" s="4"/>
    </row>
    <row r="19" spans="1:9" x14ac:dyDescent="0.35">
      <c r="A19" s="20" t="s">
        <v>187</v>
      </c>
      <c r="B19" s="20" t="s">
        <v>188</v>
      </c>
      <c r="C19" s="18" t="s">
        <v>189</v>
      </c>
      <c r="D19" s="19" t="s">
        <v>186</v>
      </c>
      <c r="E19" s="28">
        <v>45536</v>
      </c>
      <c r="F19" s="27" t="s">
        <v>67</v>
      </c>
      <c r="H19" s="11"/>
      <c r="I19" s="4"/>
    </row>
    <row r="20" spans="1:9" x14ac:dyDescent="0.35">
      <c r="A20" s="20" t="s">
        <v>350</v>
      </c>
      <c r="B20" s="20" t="s">
        <v>351</v>
      </c>
      <c r="C20" s="18" t="s">
        <v>352</v>
      </c>
      <c r="D20" s="19" t="s">
        <v>349</v>
      </c>
      <c r="E20" s="28">
        <v>45536</v>
      </c>
      <c r="F20" s="27" t="s">
        <v>67</v>
      </c>
      <c r="H20" s="11"/>
      <c r="I20" s="4"/>
    </row>
    <row r="21" spans="1:9" x14ac:dyDescent="0.35">
      <c r="A21" s="20" t="s">
        <v>144</v>
      </c>
      <c r="B21" s="20" t="s">
        <v>145</v>
      </c>
      <c r="C21" s="18" t="s">
        <v>146</v>
      </c>
      <c r="D21" s="19" t="s">
        <v>143</v>
      </c>
      <c r="E21" s="28">
        <v>45536</v>
      </c>
      <c r="F21" s="27" t="s">
        <v>67</v>
      </c>
      <c r="H21" s="11"/>
      <c r="I21" s="4"/>
    </row>
    <row r="22" spans="1:9" x14ac:dyDescent="0.35">
      <c r="A22" s="20" t="s">
        <v>183</v>
      </c>
      <c r="B22" s="20" t="s">
        <v>184</v>
      </c>
      <c r="C22" s="18" t="s">
        <v>185</v>
      </c>
      <c r="D22" s="19" t="s">
        <v>182</v>
      </c>
      <c r="E22" s="28">
        <v>45536</v>
      </c>
      <c r="F22" s="27" t="s">
        <v>67</v>
      </c>
      <c r="H22" s="11"/>
      <c r="I22" s="4"/>
    </row>
    <row r="23" spans="1:9" x14ac:dyDescent="0.35">
      <c r="A23" s="20" t="s">
        <v>161</v>
      </c>
      <c r="B23" s="20" t="s">
        <v>162</v>
      </c>
      <c r="C23" s="18" t="s">
        <v>163</v>
      </c>
      <c r="D23" s="19" t="s">
        <v>160</v>
      </c>
      <c r="E23" s="28">
        <v>45536</v>
      </c>
      <c r="F23" s="27" t="s">
        <v>67</v>
      </c>
      <c r="H23" s="11"/>
      <c r="I23" s="4"/>
    </row>
    <row r="24" spans="1:9" x14ac:dyDescent="0.35">
      <c r="A24" s="20" t="s">
        <v>173</v>
      </c>
      <c r="B24" s="20" t="s">
        <v>174</v>
      </c>
      <c r="C24" s="18" t="s">
        <v>50</v>
      </c>
      <c r="D24" s="19" t="s">
        <v>172</v>
      </c>
      <c r="E24" s="28">
        <v>45536</v>
      </c>
      <c r="F24" s="27" t="s">
        <v>67</v>
      </c>
      <c r="H24" s="11"/>
      <c r="I24" s="4"/>
    </row>
    <row r="25" spans="1:9" x14ac:dyDescent="0.35">
      <c r="A25" s="20" t="s">
        <v>441</v>
      </c>
      <c r="B25" s="20" t="s">
        <v>442</v>
      </c>
      <c r="C25" s="18" t="s">
        <v>251</v>
      </c>
      <c r="D25" s="19" t="s">
        <v>440</v>
      </c>
      <c r="E25" s="28">
        <v>45536</v>
      </c>
      <c r="F25" s="27" t="s">
        <v>67</v>
      </c>
      <c r="H25" s="11"/>
      <c r="I25" s="4"/>
    </row>
    <row r="26" spans="1:9" x14ac:dyDescent="0.35">
      <c r="A26" s="20" t="s">
        <v>409</v>
      </c>
      <c r="B26" s="20" t="s">
        <v>33</v>
      </c>
      <c r="C26" s="18" t="s">
        <v>98</v>
      </c>
      <c r="D26" s="19" t="s">
        <v>408</v>
      </c>
      <c r="E26" s="28">
        <v>45536</v>
      </c>
      <c r="F26" s="27" t="s">
        <v>67</v>
      </c>
      <c r="H26" s="11"/>
      <c r="I26" s="4"/>
    </row>
    <row r="27" spans="1:9" x14ac:dyDescent="0.35">
      <c r="A27" s="20" t="s">
        <v>373</v>
      </c>
      <c r="B27" s="20" t="s">
        <v>374</v>
      </c>
      <c r="C27" s="18" t="s">
        <v>375</v>
      </c>
      <c r="D27" s="19" t="s">
        <v>372</v>
      </c>
      <c r="E27" s="28">
        <v>45536</v>
      </c>
      <c r="F27" s="27" t="s">
        <v>67</v>
      </c>
      <c r="H27" s="11"/>
      <c r="I27" s="4"/>
    </row>
    <row r="28" spans="1:9" x14ac:dyDescent="0.35">
      <c r="A28" s="20" t="s">
        <v>129</v>
      </c>
      <c r="B28" s="20" t="s">
        <v>130</v>
      </c>
      <c r="C28" s="18" t="s">
        <v>131</v>
      </c>
      <c r="D28" s="19" t="s">
        <v>128</v>
      </c>
      <c r="E28" s="28">
        <v>45536</v>
      </c>
      <c r="F28" s="27" t="s">
        <v>67</v>
      </c>
      <c r="H28" s="11"/>
      <c r="I28" s="4"/>
    </row>
    <row r="29" spans="1:9" x14ac:dyDescent="0.35">
      <c r="A29" s="20" t="s">
        <v>169</v>
      </c>
      <c r="B29" s="20" t="s">
        <v>170</v>
      </c>
      <c r="C29" s="18" t="s">
        <v>171</v>
      </c>
      <c r="D29" s="19" t="s">
        <v>168</v>
      </c>
      <c r="E29" s="28">
        <v>45536</v>
      </c>
      <c r="F29" s="27" t="s">
        <v>67</v>
      </c>
      <c r="H29" s="11"/>
      <c r="I29" s="4"/>
    </row>
    <row r="30" spans="1:9" x14ac:dyDescent="0.35">
      <c r="A30" s="20" t="s">
        <v>406</v>
      </c>
      <c r="B30" s="20" t="s">
        <v>407</v>
      </c>
      <c r="C30" s="18" t="s">
        <v>178</v>
      </c>
      <c r="D30" s="19" t="s">
        <v>405</v>
      </c>
      <c r="E30" s="28">
        <v>45536</v>
      </c>
      <c r="F30" s="27" t="s">
        <v>67</v>
      </c>
      <c r="H30" s="11"/>
      <c r="I30" s="4"/>
    </row>
    <row r="31" spans="1:9" x14ac:dyDescent="0.35">
      <c r="A31" s="20" t="s">
        <v>342</v>
      </c>
      <c r="B31" s="20" t="s">
        <v>343</v>
      </c>
      <c r="C31" s="18" t="s">
        <v>344</v>
      </c>
      <c r="D31" s="19" t="s">
        <v>341</v>
      </c>
      <c r="E31" s="28">
        <v>45536</v>
      </c>
      <c r="F31" s="27" t="s">
        <v>67</v>
      </c>
      <c r="H31" s="11"/>
      <c r="I31" s="4"/>
    </row>
    <row r="32" spans="1:9" x14ac:dyDescent="0.35">
      <c r="A32" s="20" t="s">
        <v>104</v>
      </c>
      <c r="B32" s="20" t="s">
        <v>105</v>
      </c>
      <c r="C32" s="18" t="s">
        <v>106</v>
      </c>
      <c r="D32" s="19" t="s">
        <v>103</v>
      </c>
      <c r="E32" s="28">
        <v>45536</v>
      </c>
      <c r="F32" s="27" t="s">
        <v>67</v>
      </c>
      <c r="H32" s="11"/>
      <c r="I32" s="4"/>
    </row>
    <row r="33" spans="1:9" x14ac:dyDescent="0.35">
      <c r="A33" s="20" t="s">
        <v>416</v>
      </c>
      <c r="B33" s="20" t="s">
        <v>417</v>
      </c>
      <c r="C33" s="18" t="s">
        <v>418</v>
      </c>
      <c r="D33" s="19" t="s">
        <v>415</v>
      </c>
      <c r="E33" s="28">
        <v>45536</v>
      </c>
      <c r="F33" s="27" t="s">
        <v>67</v>
      </c>
      <c r="H33" s="11"/>
      <c r="I33" s="4"/>
    </row>
    <row r="34" spans="1:9" x14ac:dyDescent="0.35">
      <c r="A34" s="20" t="s">
        <v>420</v>
      </c>
      <c r="B34" s="20" t="s">
        <v>421</v>
      </c>
      <c r="C34" s="18" t="s">
        <v>422</v>
      </c>
      <c r="D34" s="19" t="s">
        <v>419</v>
      </c>
      <c r="E34" s="28">
        <v>45536</v>
      </c>
      <c r="F34" s="27" t="s">
        <v>67</v>
      </c>
      <c r="H34" s="11"/>
      <c r="I34" s="4"/>
    </row>
    <row r="35" spans="1:9" x14ac:dyDescent="0.35">
      <c r="A35" s="20" t="s">
        <v>118</v>
      </c>
      <c r="B35" s="20" t="s">
        <v>119</v>
      </c>
      <c r="C35" s="18" t="s">
        <v>120</v>
      </c>
      <c r="D35" s="19" t="s">
        <v>117</v>
      </c>
      <c r="E35" s="28">
        <v>45536</v>
      </c>
      <c r="F35" s="27" t="s">
        <v>67</v>
      </c>
      <c r="H35" s="11"/>
      <c r="I35" s="4"/>
    </row>
    <row r="36" spans="1:9" x14ac:dyDescent="0.35">
      <c r="A36" s="20" t="s">
        <v>428</v>
      </c>
      <c r="B36" s="20" t="s">
        <v>271</v>
      </c>
      <c r="C36" s="18" t="s">
        <v>429</v>
      </c>
      <c r="D36" s="19" t="s">
        <v>427</v>
      </c>
      <c r="E36" s="28">
        <v>45536</v>
      </c>
      <c r="F36" s="27" t="s">
        <v>67</v>
      </c>
      <c r="H36" s="11"/>
      <c r="I36" s="4"/>
    </row>
    <row r="37" spans="1:9" x14ac:dyDescent="0.35">
      <c r="A37" s="20" t="s">
        <v>249</v>
      </c>
      <c r="B37" s="20" t="s">
        <v>250</v>
      </c>
      <c r="C37" s="18" t="s">
        <v>251</v>
      </c>
      <c r="D37" s="19" t="s">
        <v>248</v>
      </c>
      <c r="E37" s="28">
        <v>45536</v>
      </c>
      <c r="F37" s="27" t="s">
        <v>67</v>
      </c>
      <c r="H37" s="11"/>
      <c r="I37" s="4"/>
    </row>
    <row r="38" spans="1:9" x14ac:dyDescent="0.35">
      <c r="A38" s="20" t="s">
        <v>133</v>
      </c>
      <c r="B38" s="20" t="s">
        <v>134</v>
      </c>
      <c r="C38" s="18" t="s">
        <v>116</v>
      </c>
      <c r="D38" s="19" t="s">
        <v>132</v>
      </c>
      <c r="E38" s="28">
        <v>45536</v>
      </c>
      <c r="F38" s="27" t="s">
        <v>67</v>
      </c>
      <c r="H38" s="11"/>
      <c r="I38" s="4"/>
    </row>
    <row r="39" spans="1:9" x14ac:dyDescent="0.35">
      <c r="A39" s="20" t="s">
        <v>64</v>
      </c>
      <c r="B39" s="20" t="s">
        <v>65</v>
      </c>
      <c r="C39" s="18" t="s">
        <v>66</v>
      </c>
      <c r="D39" s="19" t="s">
        <v>63</v>
      </c>
      <c r="E39" s="28">
        <v>45536</v>
      </c>
      <c r="F39" s="27" t="s">
        <v>67</v>
      </c>
      <c r="H39" s="11"/>
      <c r="I39" s="4"/>
    </row>
    <row r="40" spans="1:9" x14ac:dyDescent="0.35">
      <c r="A40" s="20" t="s">
        <v>327</v>
      </c>
      <c r="B40" s="20" t="s">
        <v>328</v>
      </c>
      <c r="C40" s="18" t="s">
        <v>329</v>
      </c>
      <c r="D40" s="19" t="s">
        <v>326</v>
      </c>
      <c r="E40" s="28">
        <v>45536</v>
      </c>
      <c r="F40" s="27" t="s">
        <v>67</v>
      </c>
      <c r="H40" s="11"/>
      <c r="I40" s="4"/>
    </row>
    <row r="41" spans="1:9" x14ac:dyDescent="0.35">
      <c r="A41" s="20" t="s">
        <v>158</v>
      </c>
      <c r="B41" s="20" t="s">
        <v>159</v>
      </c>
      <c r="C41" s="18" t="s">
        <v>66</v>
      </c>
      <c r="D41" s="19" t="s">
        <v>157</v>
      </c>
      <c r="E41" s="28">
        <v>45536</v>
      </c>
      <c r="F41" s="27" t="s">
        <v>67</v>
      </c>
      <c r="H41" s="11"/>
      <c r="I41" s="4"/>
    </row>
    <row r="42" spans="1:9" x14ac:dyDescent="0.35">
      <c r="A42" s="20" t="s">
        <v>29</v>
      </c>
      <c r="B42" s="20" t="s">
        <v>85</v>
      </c>
      <c r="C42" s="18" t="s">
        <v>86</v>
      </c>
      <c r="D42" s="19" t="s">
        <v>84</v>
      </c>
      <c r="E42" s="28">
        <v>45536</v>
      </c>
      <c r="F42" s="27" t="s">
        <v>67</v>
      </c>
      <c r="H42" s="11"/>
      <c r="I42" s="4"/>
    </row>
    <row r="43" spans="1:9" x14ac:dyDescent="0.35">
      <c r="A43" s="20" t="s">
        <v>259</v>
      </c>
      <c r="B43" s="20" t="s">
        <v>260</v>
      </c>
      <c r="C43" s="18" t="s">
        <v>261</v>
      </c>
      <c r="D43" s="19" t="s">
        <v>258</v>
      </c>
      <c r="E43" s="28">
        <v>45536</v>
      </c>
      <c r="F43" s="27" t="s">
        <v>67</v>
      </c>
      <c r="H43" s="11"/>
      <c r="I43" s="4"/>
    </row>
    <row r="44" spans="1:9" x14ac:dyDescent="0.35">
      <c r="A44" s="20" t="s">
        <v>338</v>
      </c>
      <c r="B44" s="20" t="s">
        <v>339</v>
      </c>
      <c r="C44" s="18" t="s">
        <v>340</v>
      </c>
      <c r="D44" s="19" t="s">
        <v>337</v>
      </c>
      <c r="E44" s="28">
        <v>45536</v>
      </c>
      <c r="F44" s="27" t="s">
        <v>67</v>
      </c>
      <c r="H44" s="11"/>
      <c r="I44" s="4"/>
    </row>
    <row r="45" spans="1:9" x14ac:dyDescent="0.35">
      <c r="A45" s="20" t="s">
        <v>96</v>
      </c>
      <c r="B45" s="20" t="s">
        <v>97</v>
      </c>
      <c r="C45" s="18" t="s">
        <v>98</v>
      </c>
      <c r="D45" s="19" t="s">
        <v>95</v>
      </c>
      <c r="E45" s="28">
        <v>45536</v>
      </c>
      <c r="F45" s="27" t="s">
        <v>67</v>
      </c>
      <c r="H45" s="11"/>
      <c r="I45" s="4"/>
    </row>
    <row r="46" spans="1:9" x14ac:dyDescent="0.35">
      <c r="A46" s="20" t="s">
        <v>112</v>
      </c>
      <c r="B46" s="20" t="s">
        <v>113</v>
      </c>
      <c r="C46" s="18" t="s">
        <v>106</v>
      </c>
      <c r="D46" s="19" t="s">
        <v>111</v>
      </c>
      <c r="E46" s="28">
        <v>45536</v>
      </c>
      <c r="F46" s="27" t="s">
        <v>67</v>
      </c>
      <c r="H46" s="11"/>
      <c r="I46" s="4"/>
    </row>
    <row r="47" spans="1:9" x14ac:dyDescent="0.35">
      <c r="A47" s="20" t="s">
        <v>424</v>
      </c>
      <c r="B47" s="20" t="s">
        <v>425</v>
      </c>
      <c r="C47" s="18" t="s">
        <v>426</v>
      </c>
      <c r="D47" s="19" t="s">
        <v>423</v>
      </c>
      <c r="E47" s="28">
        <v>45536</v>
      </c>
      <c r="F47" s="27" t="s">
        <v>67</v>
      </c>
      <c r="H47" s="11"/>
      <c r="I47" s="4"/>
    </row>
    <row r="48" spans="1:9" x14ac:dyDescent="0.35">
      <c r="A48" s="20" t="s">
        <v>320</v>
      </c>
      <c r="B48" s="20" t="s">
        <v>321</v>
      </c>
      <c r="C48" s="18" t="s">
        <v>322</v>
      </c>
      <c r="D48" s="19" t="s">
        <v>319</v>
      </c>
      <c r="E48" s="28">
        <v>45536</v>
      </c>
      <c r="F48" s="27" t="s">
        <v>67</v>
      </c>
      <c r="H48" s="11"/>
      <c r="I48" s="4"/>
    </row>
    <row r="49" spans="1:9" x14ac:dyDescent="0.35">
      <c r="A49" s="20" t="s">
        <v>396</v>
      </c>
      <c r="B49" s="20" t="s">
        <v>397</v>
      </c>
      <c r="C49" s="18" t="s">
        <v>138</v>
      </c>
      <c r="D49" s="19" t="s">
        <v>395</v>
      </c>
      <c r="E49" s="28">
        <v>45536</v>
      </c>
      <c r="F49" s="27" t="s">
        <v>67</v>
      </c>
      <c r="H49" s="11"/>
      <c r="I49" s="4"/>
    </row>
    <row r="50" spans="1:9" x14ac:dyDescent="0.35">
      <c r="A50" s="20" t="s">
        <v>81</v>
      </c>
      <c r="B50" s="20" t="s">
        <v>82</v>
      </c>
      <c r="C50" s="18" t="s">
        <v>83</v>
      </c>
      <c r="D50" s="19" t="s">
        <v>80</v>
      </c>
      <c r="E50" s="28">
        <v>45536</v>
      </c>
      <c r="F50" s="27" t="s">
        <v>67</v>
      </c>
      <c r="H50" s="11"/>
      <c r="I50" s="4"/>
    </row>
    <row r="51" spans="1:9" x14ac:dyDescent="0.35">
      <c r="A51" s="20" t="s">
        <v>399</v>
      </c>
      <c r="B51" s="20" t="s">
        <v>400</v>
      </c>
      <c r="C51" s="18" t="s">
        <v>401</v>
      </c>
      <c r="D51" s="19" t="s">
        <v>398</v>
      </c>
      <c r="E51" s="28">
        <v>45536</v>
      </c>
      <c r="F51" s="27" t="s">
        <v>67</v>
      </c>
      <c r="H51" s="11"/>
      <c r="I51" s="4"/>
    </row>
    <row r="52" spans="1:9" x14ac:dyDescent="0.35">
      <c r="A52" s="20" t="s">
        <v>224</v>
      </c>
      <c r="B52" s="20" t="s">
        <v>225</v>
      </c>
      <c r="C52" s="18" t="s">
        <v>226</v>
      </c>
      <c r="D52" s="19" t="s">
        <v>223</v>
      </c>
      <c r="E52" s="28">
        <v>45536</v>
      </c>
      <c r="F52" s="27" t="s">
        <v>67</v>
      </c>
      <c r="H52" s="11"/>
      <c r="I52" s="4"/>
    </row>
    <row r="53" spans="1:9" x14ac:dyDescent="0.35">
      <c r="A53" s="20" t="s">
        <v>130</v>
      </c>
      <c r="B53" s="20" t="s">
        <v>253</v>
      </c>
      <c r="C53" s="18" t="s">
        <v>254</v>
      </c>
      <c r="D53" s="19" t="s">
        <v>252</v>
      </c>
      <c r="E53" s="28">
        <v>45536</v>
      </c>
      <c r="F53" s="27" t="s">
        <v>67</v>
      </c>
      <c r="H53" s="11"/>
      <c r="I53" s="4"/>
    </row>
    <row r="54" spans="1:9" x14ac:dyDescent="0.35">
      <c r="A54" s="20" t="s">
        <v>263</v>
      </c>
      <c r="B54" s="20" t="s">
        <v>170</v>
      </c>
      <c r="C54" s="18" t="s">
        <v>264</v>
      </c>
      <c r="D54" s="19" t="s">
        <v>262</v>
      </c>
      <c r="E54" s="28">
        <v>45536</v>
      </c>
      <c r="F54" s="27" t="s">
        <v>67</v>
      </c>
      <c r="H54" s="11"/>
      <c r="I54" s="4"/>
    </row>
    <row r="55" spans="1:9" x14ac:dyDescent="0.35">
      <c r="A55" s="20" t="s">
        <v>69</v>
      </c>
      <c r="B55" s="20" t="s">
        <v>70</v>
      </c>
      <c r="C55" s="18" t="s">
        <v>71</v>
      </c>
      <c r="D55" s="19" t="s">
        <v>68</v>
      </c>
      <c r="E55" s="28">
        <v>45536</v>
      </c>
      <c r="F55" s="27" t="s">
        <v>67</v>
      </c>
      <c r="H55" s="11"/>
      <c r="I55" s="4"/>
    </row>
    <row r="56" spans="1:9" x14ac:dyDescent="0.35">
      <c r="A56" s="20" t="s">
        <v>301</v>
      </c>
      <c r="B56" s="20" t="s">
        <v>302</v>
      </c>
      <c r="C56" s="18" t="s">
        <v>146</v>
      </c>
      <c r="D56" s="19" t="s">
        <v>300</v>
      </c>
      <c r="E56" s="28">
        <v>45536</v>
      </c>
      <c r="F56" s="27" t="s">
        <v>67</v>
      </c>
      <c r="H56" s="11"/>
      <c r="I56" s="4"/>
    </row>
    <row r="57" spans="1:9" x14ac:dyDescent="0.35">
      <c r="A57" s="20" t="s">
        <v>73</v>
      </c>
      <c r="B57" s="20" t="s">
        <v>74</v>
      </c>
      <c r="C57" s="18" t="s">
        <v>75</v>
      </c>
      <c r="D57" s="19" t="s">
        <v>72</v>
      </c>
      <c r="E57" s="28">
        <v>45536</v>
      </c>
      <c r="F57" s="27" t="s">
        <v>67</v>
      </c>
      <c r="H57" s="11"/>
      <c r="I57" s="4"/>
    </row>
    <row r="58" spans="1:9" x14ac:dyDescent="0.35">
      <c r="A58" s="17" t="s">
        <v>16</v>
      </c>
      <c r="B58" s="17" t="s">
        <v>17</v>
      </c>
      <c r="C58" s="18" t="s">
        <v>18</v>
      </c>
      <c r="D58" s="25" t="s">
        <v>15</v>
      </c>
      <c r="E58" s="28">
        <v>45542.178865740738</v>
      </c>
      <c r="F58" s="27" t="s">
        <v>10</v>
      </c>
      <c r="H58" s="11"/>
      <c r="I58" s="4"/>
    </row>
    <row r="59" spans="1:9" x14ac:dyDescent="0.35">
      <c r="A59" s="20" t="s">
        <v>243</v>
      </c>
      <c r="B59" s="20" t="s">
        <v>85</v>
      </c>
      <c r="C59" s="18" t="s">
        <v>244</v>
      </c>
      <c r="D59" s="19" t="s">
        <v>242</v>
      </c>
      <c r="E59" s="28">
        <v>45536</v>
      </c>
      <c r="F59" s="27" t="s">
        <v>67</v>
      </c>
      <c r="H59" s="11"/>
      <c r="I59" s="4"/>
    </row>
    <row r="60" spans="1:9" x14ac:dyDescent="0.35">
      <c r="A60" s="17" t="s">
        <v>20</v>
      </c>
      <c r="B60" s="17" t="s">
        <v>21</v>
      </c>
      <c r="C60" s="18" t="s">
        <v>22</v>
      </c>
      <c r="D60" s="25" t="s">
        <v>19</v>
      </c>
      <c r="E60" s="28">
        <v>45542.178865740738</v>
      </c>
      <c r="F60" s="27" t="s">
        <v>10</v>
      </c>
      <c r="H60" s="11"/>
      <c r="I60" s="4"/>
    </row>
    <row r="61" spans="1:9" x14ac:dyDescent="0.35">
      <c r="A61" s="17" t="s">
        <v>24</v>
      </c>
      <c r="B61" s="17" t="s">
        <v>25</v>
      </c>
      <c r="C61" s="18" t="s">
        <v>26</v>
      </c>
      <c r="D61" s="25" t="s">
        <v>23</v>
      </c>
      <c r="E61" s="28">
        <v>45542.178865740738</v>
      </c>
      <c r="F61" s="27" t="s">
        <v>10</v>
      </c>
      <c r="H61" s="11"/>
      <c r="I61" s="4"/>
    </row>
    <row r="62" spans="1:9" x14ac:dyDescent="0.35">
      <c r="A62" s="20" t="s">
        <v>270</v>
      </c>
      <c r="B62" s="20" t="s">
        <v>271</v>
      </c>
      <c r="C62" s="18" t="s">
        <v>272</v>
      </c>
      <c r="D62" s="19" t="s">
        <v>269</v>
      </c>
      <c r="E62" s="28">
        <v>45536</v>
      </c>
      <c r="F62" s="27" t="s">
        <v>67</v>
      </c>
      <c r="H62" s="11"/>
      <c r="I62" s="4"/>
    </row>
    <row r="63" spans="1:9" x14ac:dyDescent="0.35">
      <c r="A63" s="20" t="s">
        <v>346</v>
      </c>
      <c r="B63" s="20" t="s">
        <v>347</v>
      </c>
      <c r="C63" s="18" t="s">
        <v>348</v>
      </c>
      <c r="D63" s="19" t="s">
        <v>345</v>
      </c>
      <c r="E63" s="28">
        <v>45536</v>
      </c>
      <c r="F63" s="27" t="s">
        <v>67</v>
      </c>
      <c r="H63" s="11"/>
      <c r="I63" s="4"/>
    </row>
    <row r="64" spans="1:9" x14ac:dyDescent="0.35">
      <c r="A64" s="17" t="s">
        <v>28</v>
      </c>
      <c r="B64" s="17" t="s">
        <v>29</v>
      </c>
      <c r="C64" s="18" t="s">
        <v>30</v>
      </c>
      <c r="D64" s="25" t="s">
        <v>27</v>
      </c>
      <c r="E64" s="28">
        <v>45542.178865740738</v>
      </c>
      <c r="F64" s="27" t="s">
        <v>10</v>
      </c>
      <c r="H64" s="11"/>
      <c r="I64" s="4"/>
    </row>
    <row r="65" spans="1:9" x14ac:dyDescent="0.35">
      <c r="A65" s="20" t="s">
        <v>209</v>
      </c>
      <c r="B65" s="20" t="s">
        <v>210</v>
      </c>
      <c r="C65" s="18" t="s">
        <v>211</v>
      </c>
      <c r="D65" s="19" t="s">
        <v>208</v>
      </c>
      <c r="E65" s="28">
        <v>45536</v>
      </c>
      <c r="F65" s="27" t="s">
        <v>67</v>
      </c>
      <c r="H65" s="11"/>
      <c r="I65" s="4"/>
    </row>
    <row r="66" spans="1:9" x14ac:dyDescent="0.35">
      <c r="A66" s="20" t="s">
        <v>228</v>
      </c>
      <c r="B66" s="20" t="s">
        <v>229</v>
      </c>
      <c r="C66" s="18" t="s">
        <v>26</v>
      </c>
      <c r="D66" s="19" t="s">
        <v>227</v>
      </c>
      <c r="E66" s="28">
        <v>45536</v>
      </c>
      <c r="F66" s="27" t="s">
        <v>67</v>
      </c>
      <c r="H66" s="11"/>
      <c r="I66" s="4"/>
    </row>
    <row r="67" spans="1:9" x14ac:dyDescent="0.35">
      <c r="A67" s="17" t="s">
        <v>32</v>
      </c>
      <c r="B67" s="17" t="s">
        <v>33</v>
      </c>
      <c r="C67" s="18" t="s">
        <v>34</v>
      </c>
      <c r="D67" s="25" t="s">
        <v>31</v>
      </c>
      <c r="E67" s="28">
        <v>45542.178865740738</v>
      </c>
      <c r="F67" s="27" t="s">
        <v>10</v>
      </c>
      <c r="H67" s="11"/>
      <c r="I67" s="4"/>
    </row>
    <row r="68" spans="1:9" x14ac:dyDescent="0.35">
      <c r="A68" s="20" t="s">
        <v>213</v>
      </c>
      <c r="B68" s="20" t="s">
        <v>214</v>
      </c>
      <c r="C68" s="18" t="s">
        <v>215</v>
      </c>
      <c r="D68" s="19" t="s">
        <v>212</v>
      </c>
      <c r="E68" s="28">
        <v>45536</v>
      </c>
      <c r="F68" s="27" t="s">
        <v>67</v>
      </c>
      <c r="H68" s="11"/>
      <c r="I68" s="4"/>
    </row>
    <row r="69" spans="1:9" x14ac:dyDescent="0.35">
      <c r="A69" s="20" t="s">
        <v>294</v>
      </c>
      <c r="B69" s="20" t="s">
        <v>295</v>
      </c>
      <c r="C69" s="18" t="s">
        <v>94</v>
      </c>
      <c r="D69" s="19" t="s">
        <v>293</v>
      </c>
      <c r="E69" s="28">
        <v>45536</v>
      </c>
      <c r="F69" s="27" t="s">
        <v>67</v>
      </c>
      <c r="H69" s="11"/>
      <c r="I69" s="4"/>
    </row>
    <row r="70" spans="1:9" x14ac:dyDescent="0.35">
      <c r="A70" s="20" t="s">
        <v>316</v>
      </c>
      <c r="B70" s="20" t="s">
        <v>317</v>
      </c>
      <c r="C70" s="18" t="s">
        <v>318</v>
      </c>
      <c r="D70" s="19" t="s">
        <v>315</v>
      </c>
      <c r="E70" s="28">
        <v>45536</v>
      </c>
      <c r="F70" s="27" t="s">
        <v>67</v>
      </c>
      <c r="H70" s="11"/>
      <c r="I70" s="4"/>
    </row>
    <row r="71" spans="1:9" x14ac:dyDescent="0.35">
      <c r="A71" s="20" t="s">
        <v>308</v>
      </c>
      <c r="B71" s="20" t="s">
        <v>309</v>
      </c>
      <c r="C71" s="18" t="s">
        <v>310</v>
      </c>
      <c r="D71" s="19" t="s">
        <v>307</v>
      </c>
      <c r="E71" s="28">
        <v>45536</v>
      </c>
      <c r="F71" s="27" t="s">
        <v>67</v>
      </c>
      <c r="H71" s="11"/>
      <c r="I71" s="4"/>
    </row>
    <row r="72" spans="1:9" x14ac:dyDescent="0.35">
      <c r="A72" s="20" t="s">
        <v>77</v>
      </c>
      <c r="B72" s="20" t="s">
        <v>78</v>
      </c>
      <c r="C72" s="18" t="s">
        <v>79</v>
      </c>
      <c r="D72" s="19" t="s">
        <v>76</v>
      </c>
      <c r="E72" s="28">
        <v>45536</v>
      </c>
      <c r="F72" s="27" t="s">
        <v>67</v>
      </c>
      <c r="H72" s="11"/>
      <c r="I72" s="4"/>
    </row>
    <row r="73" spans="1:9" x14ac:dyDescent="0.35">
      <c r="A73" s="20" t="s">
        <v>176</v>
      </c>
      <c r="B73" s="20" t="s">
        <v>177</v>
      </c>
      <c r="C73" s="18" t="s">
        <v>178</v>
      </c>
      <c r="D73" s="19" t="s">
        <v>175</v>
      </c>
      <c r="E73" s="28">
        <v>45536</v>
      </c>
      <c r="F73" s="27" t="s">
        <v>67</v>
      </c>
      <c r="H73" s="11"/>
      <c r="I73" s="4"/>
    </row>
    <row r="74" spans="1:9" x14ac:dyDescent="0.35">
      <c r="A74" s="20" t="s">
        <v>411</v>
      </c>
      <c r="B74" s="20" t="s">
        <v>81</v>
      </c>
      <c r="C74" s="18" t="s">
        <v>38</v>
      </c>
      <c r="D74" s="19" t="s">
        <v>410</v>
      </c>
      <c r="E74" s="28">
        <v>45536</v>
      </c>
      <c r="F74" s="27" t="s">
        <v>67</v>
      </c>
      <c r="H74" s="11"/>
      <c r="I74" s="4"/>
    </row>
    <row r="75" spans="1:9" x14ac:dyDescent="0.35">
      <c r="A75" s="20" t="s">
        <v>199</v>
      </c>
      <c r="B75" s="20" t="s">
        <v>200</v>
      </c>
      <c r="C75" s="18" t="s">
        <v>197</v>
      </c>
      <c r="D75" s="19" t="s">
        <v>198</v>
      </c>
      <c r="E75" s="28">
        <v>45536</v>
      </c>
      <c r="F75" s="27" t="s">
        <v>67</v>
      </c>
      <c r="H75" s="11"/>
      <c r="I75" s="4"/>
    </row>
    <row r="76" spans="1:9" x14ac:dyDescent="0.35">
      <c r="A76" s="20" t="s">
        <v>280</v>
      </c>
      <c r="B76" s="20" t="s">
        <v>281</v>
      </c>
      <c r="C76" s="18" t="s">
        <v>98</v>
      </c>
      <c r="D76" s="19" t="s">
        <v>279</v>
      </c>
      <c r="E76" s="28">
        <v>45536</v>
      </c>
      <c r="F76" s="27" t="s">
        <v>67</v>
      </c>
      <c r="H76" s="11"/>
      <c r="I76" s="4"/>
    </row>
    <row r="77" spans="1:9" x14ac:dyDescent="0.35">
      <c r="A77" s="20" t="s">
        <v>136</v>
      </c>
      <c r="B77" s="20" t="s">
        <v>137</v>
      </c>
      <c r="C77" s="18" t="s">
        <v>138</v>
      </c>
      <c r="D77" s="19" t="s">
        <v>135</v>
      </c>
      <c r="E77" s="28">
        <v>45536</v>
      </c>
      <c r="F77" s="27" t="s">
        <v>67</v>
      </c>
      <c r="H77" s="11"/>
      <c r="I77" s="4"/>
    </row>
    <row r="78" spans="1:9" x14ac:dyDescent="0.35">
      <c r="A78" s="20" t="s">
        <v>274</v>
      </c>
      <c r="B78" s="20" t="s">
        <v>275</v>
      </c>
      <c r="C78" s="18" t="s">
        <v>197</v>
      </c>
      <c r="D78" s="19" t="s">
        <v>273</v>
      </c>
      <c r="E78" s="28">
        <v>45536</v>
      </c>
      <c r="F78" s="27" t="s">
        <v>67</v>
      </c>
      <c r="H78" s="11"/>
      <c r="I78" s="4"/>
    </row>
    <row r="79" spans="1:9" x14ac:dyDescent="0.35">
      <c r="A79" s="20" t="s">
        <v>370</v>
      </c>
      <c r="B79" s="20" t="s">
        <v>177</v>
      </c>
      <c r="C79" s="18" t="s">
        <v>371</v>
      </c>
      <c r="D79" s="19" t="s">
        <v>369</v>
      </c>
      <c r="E79" s="28">
        <v>45536</v>
      </c>
      <c r="F79" s="27" t="s">
        <v>67</v>
      </c>
      <c r="H79" s="11"/>
      <c r="I79" s="4"/>
    </row>
    <row r="80" spans="1:9" x14ac:dyDescent="0.35">
      <c r="A80" s="20" t="s">
        <v>140</v>
      </c>
      <c r="B80" s="20" t="s">
        <v>141</v>
      </c>
      <c r="C80" s="18" t="s">
        <v>142</v>
      </c>
      <c r="D80" s="19" t="s">
        <v>139</v>
      </c>
      <c r="E80" s="28">
        <v>45536</v>
      </c>
      <c r="F80" s="27" t="s">
        <v>67</v>
      </c>
      <c r="H80" s="11"/>
      <c r="I80" s="4"/>
    </row>
    <row r="81" spans="1:9" x14ac:dyDescent="0.35">
      <c r="A81" s="20" t="s">
        <v>393</v>
      </c>
      <c r="B81" s="20" t="s">
        <v>394</v>
      </c>
      <c r="C81" s="18" t="s">
        <v>197</v>
      </c>
      <c r="D81" s="19" t="s">
        <v>392</v>
      </c>
      <c r="E81" s="28">
        <v>45536</v>
      </c>
      <c r="F81" s="27" t="s">
        <v>67</v>
      </c>
      <c r="H81" s="11"/>
      <c r="I81" s="4"/>
    </row>
    <row r="82" spans="1:9" x14ac:dyDescent="0.35">
      <c r="A82" s="20" t="s">
        <v>381</v>
      </c>
      <c r="B82" s="20" t="s">
        <v>382</v>
      </c>
      <c r="C82" s="18" t="s">
        <v>383</v>
      </c>
      <c r="D82" s="19" t="s">
        <v>380</v>
      </c>
      <c r="E82" s="28">
        <v>45536</v>
      </c>
      <c r="F82" s="27" t="s">
        <v>67</v>
      </c>
      <c r="H82" s="11"/>
      <c r="I82" s="4"/>
    </row>
    <row r="83" spans="1:9" x14ac:dyDescent="0.35">
      <c r="A83" s="17" t="s">
        <v>36</v>
      </c>
      <c r="B83" s="17" t="s">
        <v>37</v>
      </c>
      <c r="C83" s="18" t="s">
        <v>38</v>
      </c>
      <c r="D83" s="25" t="s">
        <v>35</v>
      </c>
      <c r="E83" s="28">
        <v>45542.178865740738</v>
      </c>
      <c r="F83" s="27" t="s">
        <v>10</v>
      </c>
      <c r="H83" s="11"/>
      <c r="I83" s="4"/>
    </row>
    <row r="84" spans="1:9" x14ac:dyDescent="0.35">
      <c r="A84" s="20" t="s">
        <v>231</v>
      </c>
      <c r="B84" s="20" t="s">
        <v>232</v>
      </c>
      <c r="C84" s="18" t="s">
        <v>233</v>
      </c>
      <c r="D84" s="19" t="s">
        <v>230</v>
      </c>
      <c r="E84" s="28">
        <v>45536</v>
      </c>
      <c r="F84" s="27" t="s">
        <v>67</v>
      </c>
      <c r="H84" s="11"/>
      <c r="I84" s="4"/>
    </row>
    <row r="85" spans="1:9" x14ac:dyDescent="0.35">
      <c r="A85" s="20" t="s">
        <v>165</v>
      </c>
      <c r="B85" s="20" t="s">
        <v>166</v>
      </c>
      <c r="C85" s="18" t="s">
        <v>167</v>
      </c>
      <c r="D85" s="19" t="s">
        <v>164</v>
      </c>
      <c r="E85" s="28">
        <v>45536</v>
      </c>
      <c r="F85" s="27" t="s">
        <v>67</v>
      </c>
      <c r="H85" s="11"/>
      <c r="I85" s="4"/>
    </row>
    <row r="86" spans="1:9" x14ac:dyDescent="0.35">
      <c r="A86" s="20" t="s">
        <v>88</v>
      </c>
      <c r="B86" s="20" t="s">
        <v>89</v>
      </c>
      <c r="C86" s="18" t="s">
        <v>90</v>
      </c>
      <c r="D86" s="19" t="s">
        <v>87</v>
      </c>
      <c r="E86" s="28">
        <v>45536</v>
      </c>
      <c r="F86" s="27" t="s">
        <v>67</v>
      </c>
      <c r="H86" s="11"/>
      <c r="I86" s="4"/>
    </row>
    <row r="87" spans="1:9" x14ac:dyDescent="0.35">
      <c r="A87" s="17" t="s">
        <v>40</v>
      </c>
      <c r="B87" s="17" t="s">
        <v>41</v>
      </c>
      <c r="C87" s="18" t="s">
        <v>42</v>
      </c>
      <c r="D87" s="25" t="s">
        <v>39</v>
      </c>
      <c r="E87" s="28">
        <v>45542.178865740738</v>
      </c>
      <c r="F87" s="27" t="s">
        <v>10</v>
      </c>
      <c r="H87" s="11"/>
      <c r="I87" s="4"/>
    </row>
    <row r="88" spans="1:9" x14ac:dyDescent="0.35">
      <c r="A88" s="20" t="s">
        <v>148</v>
      </c>
      <c r="B88" s="20" t="s">
        <v>149</v>
      </c>
      <c r="C88" s="18" t="s">
        <v>138</v>
      </c>
      <c r="D88" s="19" t="s">
        <v>147</v>
      </c>
      <c r="E88" s="28">
        <v>45536</v>
      </c>
      <c r="F88" s="27" t="s">
        <v>67</v>
      </c>
      <c r="H88" s="11"/>
      <c r="I88" s="4"/>
    </row>
    <row r="89" spans="1:9" x14ac:dyDescent="0.35">
      <c r="A89" s="20" t="s">
        <v>217</v>
      </c>
      <c r="B89" s="20" t="s">
        <v>218</v>
      </c>
      <c r="C89" s="18" t="s">
        <v>94</v>
      </c>
      <c r="D89" s="19" t="s">
        <v>216</v>
      </c>
      <c r="E89" s="28">
        <v>45536</v>
      </c>
      <c r="F89" s="27" t="s">
        <v>67</v>
      </c>
      <c r="H89" s="11"/>
      <c r="I89" s="4"/>
    </row>
    <row r="90" spans="1:9" x14ac:dyDescent="0.35">
      <c r="A90" s="20" t="s">
        <v>126</v>
      </c>
      <c r="B90" s="20" t="s">
        <v>17</v>
      </c>
      <c r="C90" s="18" t="s">
        <v>127</v>
      </c>
      <c r="D90" s="19" t="s">
        <v>125</v>
      </c>
      <c r="E90" s="28">
        <v>45536</v>
      </c>
      <c r="F90" s="27" t="s">
        <v>67</v>
      </c>
      <c r="H90" s="11"/>
      <c r="I90" s="4"/>
    </row>
    <row r="91" spans="1:9" x14ac:dyDescent="0.35">
      <c r="A91" s="17" t="s">
        <v>44</v>
      </c>
      <c r="B91" s="17" t="s">
        <v>45</v>
      </c>
      <c r="C91" s="18" t="s">
        <v>46</v>
      </c>
      <c r="D91" s="25" t="s">
        <v>43</v>
      </c>
      <c r="E91" s="28">
        <v>45542.178865740738</v>
      </c>
      <c r="F91" s="27" t="s">
        <v>10</v>
      </c>
      <c r="H91" s="11"/>
      <c r="I91" s="4"/>
    </row>
    <row r="92" spans="1:9" x14ac:dyDescent="0.35">
      <c r="A92" s="20" t="s">
        <v>434</v>
      </c>
      <c r="B92" s="20" t="s">
        <v>435</v>
      </c>
      <c r="C92" s="18" t="s">
        <v>436</v>
      </c>
      <c r="D92" s="19" t="s">
        <v>433</v>
      </c>
      <c r="E92" s="28">
        <v>45536</v>
      </c>
      <c r="F92" s="27" t="s">
        <v>67</v>
      </c>
      <c r="H92" s="11"/>
      <c r="I92" s="4"/>
    </row>
    <row r="93" spans="1:9" x14ac:dyDescent="0.35">
      <c r="A93" s="17" t="s">
        <v>48</v>
      </c>
      <c r="B93" s="17" t="s">
        <v>49</v>
      </c>
      <c r="C93" s="18" t="s">
        <v>50</v>
      </c>
      <c r="D93" s="25" t="s">
        <v>47</v>
      </c>
      <c r="E93" s="28">
        <v>45542.178865740738</v>
      </c>
      <c r="F93" s="27" t="s">
        <v>10</v>
      </c>
      <c r="H93" s="11"/>
      <c r="I93" s="4"/>
    </row>
    <row r="94" spans="1:9" x14ac:dyDescent="0.35">
      <c r="A94" s="20" t="s">
        <v>277</v>
      </c>
      <c r="B94" s="20" t="s">
        <v>278</v>
      </c>
      <c r="C94" s="18" t="s">
        <v>66</v>
      </c>
      <c r="D94" s="19" t="s">
        <v>276</v>
      </c>
      <c r="E94" s="28">
        <v>45536</v>
      </c>
      <c r="F94" s="27" t="s">
        <v>67</v>
      </c>
      <c r="H94" s="11"/>
      <c r="I94" s="4"/>
    </row>
    <row r="95" spans="1:9" x14ac:dyDescent="0.35">
      <c r="A95" s="20" t="s">
        <v>334</v>
      </c>
      <c r="B95" s="20" t="s">
        <v>335</v>
      </c>
      <c r="C95" s="18" t="s">
        <v>336</v>
      </c>
      <c r="D95" s="19" t="s">
        <v>333</v>
      </c>
      <c r="E95" s="28">
        <v>45536</v>
      </c>
      <c r="F95" s="27" t="s">
        <v>67</v>
      </c>
      <c r="H95" s="11"/>
      <c r="I95" s="4"/>
    </row>
    <row r="96" spans="1:9" x14ac:dyDescent="0.35">
      <c r="A96" s="20" t="s">
        <v>444</v>
      </c>
      <c r="B96" s="20" t="s">
        <v>445</v>
      </c>
      <c r="C96" s="18" t="s">
        <v>446</v>
      </c>
      <c r="D96" s="19" t="s">
        <v>443</v>
      </c>
      <c r="E96" s="28">
        <v>45536</v>
      </c>
      <c r="F96" s="27" t="s">
        <v>67</v>
      </c>
      <c r="H96" s="11"/>
      <c r="I96" s="4"/>
    </row>
    <row r="97" spans="1:9" x14ac:dyDescent="0.35">
      <c r="A97" s="20" t="s">
        <v>403</v>
      </c>
      <c r="B97" s="20" t="s">
        <v>404</v>
      </c>
      <c r="C97" s="18" t="s">
        <v>352</v>
      </c>
      <c r="D97" s="19" t="s">
        <v>402</v>
      </c>
      <c r="E97" s="28">
        <v>45536</v>
      </c>
      <c r="F97" s="27" t="s">
        <v>67</v>
      </c>
      <c r="H97" s="11"/>
      <c r="I97" s="4"/>
    </row>
    <row r="98" spans="1:9" x14ac:dyDescent="0.35">
      <c r="A98" s="17" t="s">
        <v>52</v>
      </c>
      <c r="B98" s="17" t="s">
        <v>53</v>
      </c>
      <c r="C98" s="18" t="s">
        <v>54</v>
      </c>
      <c r="D98" s="25" t="s">
        <v>51</v>
      </c>
      <c r="E98" s="28">
        <v>45542.178865740738</v>
      </c>
      <c r="F98" s="27" t="s">
        <v>10</v>
      </c>
      <c r="H98" s="11"/>
      <c r="I98" s="4"/>
    </row>
    <row r="99" spans="1:9" x14ac:dyDescent="0.35">
      <c r="A99" s="20" t="s">
        <v>438</v>
      </c>
      <c r="B99" s="20" t="s">
        <v>439</v>
      </c>
      <c r="C99" s="18" t="s">
        <v>94</v>
      </c>
      <c r="D99" s="19" t="s">
        <v>437</v>
      </c>
      <c r="E99" s="28">
        <v>45536</v>
      </c>
      <c r="F99" s="27" t="s">
        <v>67</v>
      </c>
      <c r="H99" s="11"/>
      <c r="I99" s="4"/>
    </row>
    <row r="100" spans="1:9" x14ac:dyDescent="0.35">
      <c r="A100" s="20" t="s">
        <v>154</v>
      </c>
      <c r="B100" s="20" t="s">
        <v>155</v>
      </c>
      <c r="C100" s="18" t="s">
        <v>156</v>
      </c>
      <c r="D100" s="19" t="s">
        <v>153</v>
      </c>
      <c r="E100" s="28">
        <v>45536</v>
      </c>
      <c r="F100" s="27" t="s">
        <v>67</v>
      </c>
      <c r="H100" s="11"/>
      <c r="I100" s="4"/>
    </row>
    <row r="101" spans="1:9" x14ac:dyDescent="0.35">
      <c r="A101" s="20" t="s">
        <v>357</v>
      </c>
      <c r="B101" s="20" t="s">
        <v>81</v>
      </c>
      <c r="C101" s="18" t="s">
        <v>138</v>
      </c>
      <c r="D101" s="19" t="s">
        <v>356</v>
      </c>
      <c r="E101" s="28">
        <v>45536</v>
      </c>
      <c r="F101" s="27" t="s">
        <v>67</v>
      </c>
      <c r="H101" s="11"/>
      <c r="I101" s="4"/>
    </row>
    <row r="102" spans="1:9" x14ac:dyDescent="0.35">
      <c r="A102" s="20" t="s">
        <v>92</v>
      </c>
      <c r="B102" s="20" t="s">
        <v>93</v>
      </c>
      <c r="C102" s="18" t="s">
        <v>94</v>
      </c>
      <c r="D102" s="19" t="s">
        <v>91</v>
      </c>
      <c r="E102" s="28">
        <v>45536</v>
      </c>
      <c r="F102" s="27" t="s">
        <v>67</v>
      </c>
      <c r="H102" s="11"/>
      <c r="I102" s="4"/>
    </row>
    <row r="103" spans="1:9" x14ac:dyDescent="0.35">
      <c r="A103" s="20" t="s">
        <v>206</v>
      </c>
      <c r="B103" s="20" t="s">
        <v>170</v>
      </c>
      <c r="C103" s="18" t="s">
        <v>207</v>
      </c>
      <c r="D103" s="19" t="s">
        <v>205</v>
      </c>
      <c r="E103" s="28">
        <v>45536</v>
      </c>
      <c r="F103" s="27" t="s">
        <v>67</v>
      </c>
      <c r="H103" s="11"/>
      <c r="I103" s="4"/>
    </row>
    <row r="104" spans="1:9" x14ac:dyDescent="0.35">
      <c r="A104" s="20" t="s">
        <v>304</v>
      </c>
      <c r="B104" s="20" t="s">
        <v>305</v>
      </c>
      <c r="C104" s="18" t="s">
        <v>306</v>
      </c>
      <c r="D104" s="19" t="s">
        <v>303</v>
      </c>
      <c r="E104" s="28">
        <v>45536</v>
      </c>
      <c r="F104" s="27" t="s">
        <v>67</v>
      </c>
      <c r="H104" s="11"/>
      <c r="I104" s="4"/>
    </row>
    <row r="105" spans="1:9" x14ac:dyDescent="0.35">
      <c r="A105" s="20" t="s">
        <v>297</v>
      </c>
      <c r="B105" s="20" t="s">
        <v>298</v>
      </c>
      <c r="C105" s="18" t="s">
        <v>299</v>
      </c>
      <c r="D105" s="19" t="s">
        <v>296</v>
      </c>
      <c r="E105" s="28">
        <v>45536</v>
      </c>
      <c r="F105" s="27" t="s">
        <v>67</v>
      </c>
      <c r="H105" s="11"/>
      <c r="I105" s="4"/>
    </row>
    <row r="106" spans="1:9" x14ac:dyDescent="0.35">
      <c r="A106" s="20" t="s">
        <v>389</v>
      </c>
      <c r="B106" s="20" t="s">
        <v>390</v>
      </c>
      <c r="C106" s="18" t="s">
        <v>391</v>
      </c>
      <c r="D106" s="19" t="s">
        <v>388</v>
      </c>
      <c r="E106" s="28">
        <v>45536</v>
      </c>
      <c r="F106" s="27" t="s">
        <v>67</v>
      </c>
      <c r="H106" s="11"/>
      <c r="I106" s="4"/>
    </row>
    <row r="107" spans="1:9" x14ac:dyDescent="0.35">
      <c r="A107" s="20" t="s">
        <v>180</v>
      </c>
      <c r="B107" s="20" t="s">
        <v>181</v>
      </c>
      <c r="C107" s="18" t="s">
        <v>146</v>
      </c>
      <c r="D107" s="19" t="s">
        <v>179</v>
      </c>
      <c r="E107" s="28">
        <v>45536</v>
      </c>
      <c r="F107" s="27" t="s">
        <v>67</v>
      </c>
      <c r="H107" s="11"/>
      <c r="I107" s="4"/>
    </row>
    <row r="108" spans="1:9" x14ac:dyDescent="0.35">
      <c r="A108" s="20" t="s">
        <v>377</v>
      </c>
      <c r="B108" s="20" t="s">
        <v>378</v>
      </c>
      <c r="C108" s="18" t="s">
        <v>379</v>
      </c>
      <c r="D108" s="19" t="s">
        <v>376</v>
      </c>
      <c r="E108" s="28">
        <v>45536</v>
      </c>
      <c r="F108" s="27" t="s">
        <v>67</v>
      </c>
      <c r="H108" s="11"/>
      <c r="I108" s="4"/>
    </row>
    <row r="109" spans="1:9" x14ac:dyDescent="0.35">
      <c r="A109" s="20" t="s">
        <v>324</v>
      </c>
      <c r="B109" s="20" t="s">
        <v>325</v>
      </c>
      <c r="C109" s="18" t="s">
        <v>233</v>
      </c>
      <c r="D109" s="19" t="s">
        <v>323</v>
      </c>
      <c r="E109" s="28">
        <v>45536</v>
      </c>
      <c r="F109" s="27" t="s">
        <v>67</v>
      </c>
      <c r="H109" s="11"/>
      <c r="I109" s="4"/>
    </row>
    <row r="110" spans="1:9" x14ac:dyDescent="0.35">
      <c r="A110" s="17" t="s">
        <v>56</v>
      </c>
      <c r="B110" s="17" t="s">
        <v>57</v>
      </c>
      <c r="C110" s="18" t="s">
        <v>58</v>
      </c>
      <c r="D110" s="25" t="s">
        <v>55</v>
      </c>
      <c r="E110" s="28">
        <v>45542.178865740738</v>
      </c>
      <c r="F110" s="27" t="s">
        <v>10</v>
      </c>
      <c r="H110" s="11"/>
      <c r="I110" s="4"/>
    </row>
    <row r="111" spans="1:9" x14ac:dyDescent="0.35">
      <c r="A111" s="20" t="s">
        <v>191</v>
      </c>
      <c r="B111" s="20" t="s">
        <v>192</v>
      </c>
      <c r="C111" s="18" t="s">
        <v>193</v>
      </c>
      <c r="D111" s="19" t="s">
        <v>190</v>
      </c>
      <c r="E111" s="28">
        <v>45536</v>
      </c>
      <c r="F111" s="27" t="s">
        <v>67</v>
      </c>
      <c r="H111" s="11"/>
      <c r="I111" s="4"/>
    </row>
    <row r="112" spans="1:9" x14ac:dyDescent="0.35">
      <c r="A112" s="20" t="s">
        <v>431</v>
      </c>
      <c r="B112" s="20" t="s">
        <v>181</v>
      </c>
      <c r="C112" s="18" t="s">
        <v>432</v>
      </c>
      <c r="D112" s="19" t="s">
        <v>430</v>
      </c>
      <c r="E112" s="28">
        <v>45536</v>
      </c>
      <c r="F112" s="27" t="s">
        <v>67</v>
      </c>
      <c r="H112" s="11"/>
      <c r="I112" s="4"/>
    </row>
    <row r="113" spans="1:9" x14ac:dyDescent="0.35">
      <c r="A113" s="20" t="s">
        <v>239</v>
      </c>
      <c r="B113" s="20" t="s">
        <v>240</v>
      </c>
      <c r="C113" s="18" t="s">
        <v>241</v>
      </c>
      <c r="D113" s="19" t="s">
        <v>238</v>
      </c>
      <c r="E113" s="28">
        <v>45536</v>
      </c>
      <c r="F113" s="27" t="s">
        <v>67</v>
      </c>
      <c r="H113" s="11"/>
      <c r="I113" s="4"/>
    </row>
    <row r="114" spans="1:9" x14ac:dyDescent="0.35">
      <c r="A114" s="20" t="s">
        <v>286</v>
      </c>
      <c r="B114" s="20" t="s">
        <v>287</v>
      </c>
      <c r="C114" s="18" t="s">
        <v>288</v>
      </c>
      <c r="D114" s="19" t="s">
        <v>285</v>
      </c>
      <c r="E114" s="28">
        <v>45536</v>
      </c>
      <c r="F114" s="27" t="s">
        <v>67</v>
      </c>
      <c r="H114" s="11"/>
      <c r="I114" s="4"/>
    </row>
    <row r="115" spans="1:9" x14ac:dyDescent="0.35">
      <c r="A115" s="20" t="s">
        <v>359</v>
      </c>
      <c r="B115" s="20" t="s">
        <v>360</v>
      </c>
      <c r="C115" s="18" t="s">
        <v>361</v>
      </c>
      <c r="D115" s="19" t="s">
        <v>358</v>
      </c>
      <c r="E115" s="28">
        <v>45536</v>
      </c>
      <c r="F115" s="27" t="s">
        <v>67</v>
      </c>
      <c r="H115" s="11"/>
      <c r="I115" s="4"/>
    </row>
    <row r="116" spans="1:9" x14ac:dyDescent="0.35">
      <c r="A116" s="20" t="s">
        <v>312</v>
      </c>
      <c r="B116" s="20" t="s">
        <v>313</v>
      </c>
      <c r="C116" s="18" t="s">
        <v>314</v>
      </c>
      <c r="D116" s="19" t="s">
        <v>311</v>
      </c>
      <c r="E116" s="28">
        <v>45536</v>
      </c>
      <c r="F116" s="27" t="s">
        <v>67</v>
      </c>
      <c r="H116" s="11"/>
      <c r="I116" s="4"/>
    </row>
    <row r="117" spans="1:9" x14ac:dyDescent="0.35">
      <c r="A117" s="17" t="s">
        <v>60</v>
      </c>
      <c r="B117" s="17" t="s">
        <v>61</v>
      </c>
      <c r="C117" s="18" t="s">
        <v>62</v>
      </c>
      <c r="D117" s="25" t="s">
        <v>59</v>
      </c>
      <c r="E117" s="28">
        <v>45542.178865740738</v>
      </c>
      <c r="F117" s="27" t="s">
        <v>10</v>
      </c>
      <c r="H117" s="11"/>
      <c r="I117" s="4"/>
    </row>
    <row r="118" spans="1:9" x14ac:dyDescent="0.35">
      <c r="A118" s="20" t="s">
        <v>151</v>
      </c>
      <c r="B118" s="20" t="s">
        <v>152</v>
      </c>
      <c r="C118" s="18" t="s">
        <v>86</v>
      </c>
      <c r="D118" s="19" t="s">
        <v>150</v>
      </c>
      <c r="E118" s="28">
        <v>45536</v>
      </c>
      <c r="F118" s="27" t="s">
        <v>67</v>
      </c>
      <c r="H118" s="11"/>
      <c r="I118" s="4"/>
    </row>
    <row r="119" spans="1:9" x14ac:dyDescent="0.35">
      <c r="A119" s="20" t="s">
        <v>220</v>
      </c>
      <c r="B119" s="20" t="s">
        <v>221</v>
      </c>
      <c r="C119" s="18" t="s">
        <v>222</v>
      </c>
      <c r="D119" s="19" t="s">
        <v>219</v>
      </c>
      <c r="E119" s="28">
        <v>45536</v>
      </c>
      <c r="F119" s="27" t="s">
        <v>67</v>
      </c>
      <c r="H119" s="11"/>
      <c r="I119" s="4"/>
    </row>
    <row r="120" spans="1:9" x14ac:dyDescent="0.35">
      <c r="A120" s="20" t="s">
        <v>290</v>
      </c>
      <c r="B120" s="20" t="s">
        <v>291</v>
      </c>
      <c r="C120" s="18" t="s">
        <v>292</v>
      </c>
      <c r="D120" s="19" t="s">
        <v>289</v>
      </c>
      <c r="E120" s="28">
        <v>45536</v>
      </c>
      <c r="F120" s="27" t="s">
        <v>67</v>
      </c>
      <c r="H120" s="11"/>
      <c r="I120" s="4"/>
    </row>
    <row r="121" spans="1:9" x14ac:dyDescent="0.35">
      <c r="A121" s="20" t="s">
        <v>195</v>
      </c>
      <c r="B121" s="20" t="s">
        <v>196</v>
      </c>
      <c r="C121" s="18" t="s">
        <v>197</v>
      </c>
      <c r="D121" s="19" t="s">
        <v>194</v>
      </c>
      <c r="E121" s="28">
        <v>45536</v>
      </c>
      <c r="F121" s="27" t="s">
        <v>67</v>
      </c>
      <c r="H121" s="11"/>
      <c r="I121" s="4"/>
    </row>
    <row r="122" spans="1:9" x14ac:dyDescent="0.35">
      <c r="A122" s="20" t="s">
        <v>363</v>
      </c>
      <c r="B122" s="20" t="s">
        <v>364</v>
      </c>
      <c r="C122" s="18" t="s">
        <v>292</v>
      </c>
      <c r="D122" s="19" t="s">
        <v>362</v>
      </c>
      <c r="E122" s="28">
        <v>45536</v>
      </c>
      <c r="F122" s="27" t="s">
        <v>67</v>
      </c>
      <c r="H122" s="11"/>
      <c r="I122" s="4"/>
    </row>
    <row r="123" spans="1:9" x14ac:dyDescent="0.35">
      <c r="A123" s="22"/>
      <c r="B123" s="22"/>
      <c r="C123" s="22"/>
      <c r="D123" s="21"/>
      <c r="E123" s="23"/>
      <c r="F123" s="24"/>
      <c r="H123" s="11"/>
      <c r="I123" s="4"/>
    </row>
    <row r="124" spans="1:9" x14ac:dyDescent="0.35">
      <c r="F124" s="9"/>
      <c r="H124" s="11"/>
      <c r="I124" s="4"/>
    </row>
    <row r="125" spans="1:9" x14ac:dyDescent="0.35">
      <c r="F125" s="9"/>
      <c r="H125" s="11"/>
      <c r="I125" s="4"/>
    </row>
    <row r="126" spans="1:9" x14ac:dyDescent="0.35">
      <c r="F126" s="9"/>
      <c r="H126" s="12"/>
    </row>
    <row r="127" spans="1:9" x14ac:dyDescent="0.35">
      <c r="F127" s="9"/>
    </row>
    <row r="128" spans="1:9" x14ac:dyDescent="0.35">
      <c r="F128" s="9"/>
    </row>
    <row r="129" spans="6:6" x14ac:dyDescent="0.35">
      <c r="F129" s="9"/>
    </row>
    <row r="130" spans="6:6" x14ac:dyDescent="0.35">
      <c r="F130" s="9"/>
    </row>
    <row r="131" spans="6:6" x14ac:dyDescent="0.35">
      <c r="F131" s="9"/>
    </row>
  </sheetData>
  <sortState xmlns:xlrd2="http://schemas.microsoft.com/office/spreadsheetml/2017/richdata2" ref="A2:F131">
    <sortCondition ref="A2:A131"/>
  </sortState>
  <dataValidations count="3">
    <dataValidation type="list" allowBlank="1" showInputMessage="1" showErrorMessage="1" sqref="F132:F138" xr:uid="{4E10BD25-1957-4713-9DB1-425C9B17A13A}">
      <formula1>"SED Removed, Failure to Renew"</formula1>
    </dataValidation>
    <dataValidation type="list" allowBlank="1" showInputMessage="1" showErrorMessage="1" sqref="F2:F15 F123:F131" xr:uid="{0B47B301-898D-4406-951D-9C4BF8115002}">
      <formula1>"SED REMOVED, FAILURE TO RENEW"</formula1>
    </dataValidation>
    <dataValidation showDropDown="1" showInputMessage="1" showErrorMessage="1" sqref="F1" xr:uid="{FE55EA5C-6FDB-46B9-B30D-4DB9AF75D1DE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Removed Providers September2024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Messick, Tricia (WCB)</dc:creator>
  <cp:keywords/>
  <dc:description/>
  <cp:lastModifiedBy>Binyamin, Paula (WCB)</cp:lastModifiedBy>
  <cp:revision/>
  <dcterms:created xsi:type="dcterms:W3CDTF">2024-05-02T19:05:08Z</dcterms:created>
  <dcterms:modified xsi:type="dcterms:W3CDTF">2024-11-20T15:02:16Z</dcterms:modified>
  <cp:category/>
  <cp:contentStatus/>
</cp:coreProperties>
</file>